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kanri7\Desktop\新申請書\申請書（全施設共通）\"/>
    </mc:Choice>
  </mc:AlternateContent>
  <xr:revisionPtr revIDLastSave="0" documentId="13_ncr:1_{4EFD11F9-E6BB-4911-B575-FECC110D4442}" xr6:coauthVersionLast="47" xr6:coauthVersionMax="47" xr10:uidLastSave="{00000000-0000-0000-0000-000000000000}"/>
  <bookViews>
    <workbookView xWindow="-120" yWindow="-120" windowWidth="20730" windowHeight="11040" xr2:uid="{EB0D72E6-ECC4-49EE-B71E-B0DA0AFE75B2}"/>
  </bookViews>
  <sheets>
    <sheet name="使用変更申請書" sheetId="1" r:id="rId1"/>
  </sheets>
  <definedNames>
    <definedName name="_xlnm.Print_Area" localSheetId="0">使用変更申請書!$A$1:$X$49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<sst xmlns="http://schemas.openxmlformats.org/spreadsheetml/2006/main" count="151" uniqueCount="83">
  <si>
    <t>富山市芸術文化ホール使用変更申請書</t>
    <rPh sb="0" eb="2">
      <t>トヤマ</t>
    </rPh>
    <rPh sb="2" eb="3">
      <t>シ</t>
    </rPh>
    <rPh sb="3" eb="5">
      <t>ゲイジュツ</t>
    </rPh>
    <rPh sb="5" eb="7">
      <t>ブンカ</t>
    </rPh>
    <rPh sb="10" eb="12">
      <t>シヨウ</t>
    </rPh>
    <rPh sb="12" eb="14">
      <t>ヘンコウ</t>
    </rPh>
    <rPh sb="14" eb="17">
      <t>シンセイショ</t>
    </rPh>
    <phoneticPr fontId="3"/>
  </si>
  <si>
    <t>年</t>
    <rPh sb="0" eb="1">
      <t>ネン</t>
    </rPh>
    <phoneticPr fontId="3"/>
  </si>
  <si>
    <t>月</t>
    <rPh sb="0" eb="1">
      <t>ガツ</t>
    </rPh>
    <phoneticPr fontId="3"/>
  </si>
  <si>
    <t>日</t>
    <rPh sb="0" eb="1">
      <t>ヒ</t>
    </rPh>
    <phoneticPr fontId="3"/>
  </si>
  <si>
    <t>（宛先）</t>
    <rPh sb="1" eb="2">
      <t>アテ</t>
    </rPh>
    <rPh sb="2" eb="3">
      <t>サキ</t>
    </rPh>
    <phoneticPr fontId="3"/>
  </si>
  <si>
    <t xml:space="preserve"> 公益財団法人　富山市民文化事業団 理事長</t>
    <rPh sb="1" eb="3">
      <t>コウエキ</t>
    </rPh>
    <rPh sb="3" eb="5">
      <t>ザイダン</t>
    </rPh>
    <rPh sb="5" eb="7">
      <t>ホウジン</t>
    </rPh>
    <rPh sb="8" eb="12">
      <t>トヤマシミン</t>
    </rPh>
    <rPh sb="12" eb="14">
      <t>ブンカ</t>
    </rPh>
    <rPh sb="14" eb="17">
      <t>ジギョウダン</t>
    </rPh>
    <rPh sb="18" eb="21">
      <t>リジチョウ</t>
    </rPh>
    <phoneticPr fontId="3"/>
  </si>
  <si>
    <t>申請番号</t>
    <rPh sb="0" eb="2">
      <t>シンセイ</t>
    </rPh>
    <rPh sb="2" eb="4">
      <t>バンゴウ</t>
    </rPh>
    <phoneticPr fontId="3"/>
  </si>
  <si>
    <t>受付担当者</t>
    <rPh sb="0" eb="2">
      <t>ウケツケ</t>
    </rPh>
    <rPh sb="2" eb="5">
      <t>タントウシャ</t>
    </rPh>
    <phoneticPr fontId="3"/>
  </si>
  <si>
    <t>申請者</t>
    <rPh sb="0" eb="3">
      <t>シンセイシャ</t>
    </rPh>
    <phoneticPr fontId="3"/>
  </si>
  <si>
    <t>住所（所在地）</t>
    <rPh sb="0" eb="2">
      <t>ジュウショ</t>
    </rPh>
    <rPh sb="3" eb="6">
      <t>ショザイチ</t>
    </rPh>
    <phoneticPr fontId="3"/>
  </si>
  <si>
    <t>〒</t>
    <phoneticPr fontId="3"/>
  </si>
  <si>
    <t>団体等の名称
及び代表者の
氏     名</t>
    <rPh sb="0" eb="2">
      <t>ダンタイ</t>
    </rPh>
    <rPh sb="2" eb="3">
      <t>トウ</t>
    </rPh>
    <rPh sb="4" eb="6">
      <t>メイショウ</t>
    </rPh>
    <rPh sb="7" eb="8">
      <t>オヨ</t>
    </rPh>
    <rPh sb="9" eb="12">
      <t>ダイヒョウシャ</t>
    </rPh>
    <rPh sb="14" eb="15">
      <t>シ</t>
    </rPh>
    <rPh sb="20" eb="21">
      <t>メイ</t>
    </rPh>
    <phoneticPr fontId="3"/>
  </si>
  <si>
    <t>取扱責任者名
（役職名）</t>
    <rPh sb="0" eb="2">
      <t>トリアツカ</t>
    </rPh>
    <rPh sb="2" eb="5">
      <t>セキニンシャ</t>
    </rPh>
    <rPh sb="5" eb="6">
      <t>メイ</t>
    </rPh>
    <rPh sb="8" eb="10">
      <t>ヤクショク</t>
    </rPh>
    <rPh sb="10" eb="11">
      <t>メイ</t>
    </rPh>
    <phoneticPr fontId="3"/>
  </si>
  <si>
    <t>電話番号</t>
    <rPh sb="0" eb="2">
      <t>デンワ</t>
    </rPh>
    <rPh sb="2" eb="4">
      <t>バンゴウ</t>
    </rPh>
    <phoneticPr fontId="3"/>
  </si>
  <si>
    <t>富山市芸術文化ホールを使用変更を受けたいので、次のとおり申請します。</t>
    <rPh sb="0" eb="3">
      <t>トヤマシ</t>
    </rPh>
    <rPh sb="3" eb="5">
      <t>ゲイジュツ</t>
    </rPh>
    <rPh sb="5" eb="7">
      <t>ブンカ</t>
    </rPh>
    <rPh sb="11" eb="13">
      <t>シヨウ</t>
    </rPh>
    <rPh sb="13" eb="15">
      <t>ヘンコウ</t>
    </rPh>
    <rPh sb="16" eb="17">
      <t>ウ</t>
    </rPh>
    <rPh sb="23" eb="24">
      <t>ツギ</t>
    </rPh>
    <rPh sb="28" eb="30">
      <t>シンセイ</t>
    </rPh>
    <phoneticPr fontId="3"/>
  </si>
  <si>
    <t>変更内容</t>
    <rPh sb="0" eb="2">
      <t>ヘンコウ</t>
    </rPh>
    <rPh sb="2" eb="4">
      <t>ナイヨウ</t>
    </rPh>
    <phoneticPr fontId="3"/>
  </si>
  <si>
    <t>催事名（行事名）</t>
    <rPh sb="0" eb="1">
      <t>モヨオ</t>
    </rPh>
    <rPh sb="1" eb="2">
      <t>ジ</t>
    </rPh>
    <rPh sb="2" eb="3">
      <t>メイ</t>
    </rPh>
    <rPh sb="4" eb="6">
      <t>ギョウジ</t>
    </rPh>
    <rPh sb="6" eb="7">
      <t>メイ</t>
    </rPh>
    <phoneticPr fontId="3"/>
  </si>
  <si>
    <t>入場料金</t>
    <rPh sb="0" eb="2">
      <t>ニュウジョウ</t>
    </rPh>
    <rPh sb="2" eb="4">
      <t>リョウキン</t>
    </rPh>
    <phoneticPr fontId="3"/>
  </si>
  <si>
    <t>有料　（最高額</t>
    <rPh sb="0" eb="1">
      <t>ユウ</t>
    </rPh>
    <rPh sb="1" eb="2">
      <t>リョウ</t>
    </rPh>
    <rPh sb="4" eb="6">
      <t>サイコウ</t>
    </rPh>
    <rPh sb="6" eb="7">
      <t>ガク</t>
    </rPh>
    <phoneticPr fontId="7"/>
  </si>
  <si>
    <t xml:space="preserve"> 円）　　　／ 　 </t>
    <phoneticPr fontId="3"/>
  </si>
  <si>
    <t>無料</t>
    <rPh sb="0" eb="2">
      <t>ムリョウ</t>
    </rPh>
    <phoneticPr fontId="3"/>
  </si>
  <si>
    <t>未定</t>
    <phoneticPr fontId="3"/>
  </si>
  <si>
    <t>使用内容は該当する項目に〇をつけてください。</t>
    <rPh sb="0" eb="1">
      <t>ヨウ</t>
    </rPh>
    <rPh sb="1" eb="3">
      <t>ナイヨウ</t>
    </rPh>
    <rPh sb="5" eb="7">
      <t>ガイトウ</t>
    </rPh>
    <rPh sb="8" eb="10">
      <t>コウモク</t>
    </rPh>
    <phoneticPr fontId="3"/>
  </si>
  <si>
    <t>使用施設名</t>
    <rPh sb="0" eb="2">
      <t>シヨウ</t>
    </rPh>
    <rPh sb="2" eb="4">
      <t>シセツ</t>
    </rPh>
    <rPh sb="4" eb="5">
      <t>メイ</t>
    </rPh>
    <phoneticPr fontId="3"/>
  </si>
  <si>
    <t>使用内容</t>
    <rPh sb="0" eb="2">
      <t>シヨウ</t>
    </rPh>
    <rPh sb="2" eb="4">
      <t>ナイヨウ</t>
    </rPh>
    <phoneticPr fontId="3"/>
  </si>
  <si>
    <t>使用年月日（曜日）</t>
    <rPh sb="0" eb="2">
      <t>シヨウ</t>
    </rPh>
    <rPh sb="2" eb="5">
      <t>ネンガッピ</t>
    </rPh>
    <rPh sb="6" eb="8">
      <t>ヨウビ</t>
    </rPh>
    <phoneticPr fontId="3"/>
  </si>
  <si>
    <t>使用時間</t>
    <rPh sb="0" eb="4">
      <t>シヨウジカン</t>
    </rPh>
    <phoneticPr fontId="3"/>
  </si>
  <si>
    <t>使用料(円)</t>
    <rPh sb="0" eb="3">
      <t>シヨウリョウ</t>
    </rPh>
    <rPh sb="4" eb="5">
      <t>エン</t>
    </rPh>
    <phoneticPr fontId="3"/>
  </si>
  <si>
    <t>冷暖房料(円)</t>
    <rPh sb="0" eb="3">
      <t>レイダンボウ</t>
    </rPh>
    <rPh sb="3" eb="4">
      <t>リョウ</t>
    </rPh>
    <rPh sb="5" eb="6">
      <t>エン</t>
    </rPh>
    <phoneticPr fontId="3"/>
  </si>
  <si>
    <t>合計(円)</t>
    <rPh sb="0" eb="2">
      <t>ゴウケイ</t>
    </rPh>
    <rPh sb="3" eb="4">
      <t>エン</t>
    </rPh>
    <phoneticPr fontId="3"/>
  </si>
  <si>
    <t>搬入</t>
    <rPh sb="0" eb="2">
      <t>ハンニュウ</t>
    </rPh>
    <phoneticPr fontId="3"/>
  </si>
  <si>
    <t>仕込</t>
    <rPh sb="0" eb="2">
      <t>シコ</t>
    </rPh>
    <phoneticPr fontId="3"/>
  </si>
  <si>
    <t>日 (</t>
    <rPh sb="0" eb="1">
      <t>ヒ</t>
    </rPh>
    <phoneticPr fontId="3"/>
  </si>
  <si>
    <t>）</t>
    <phoneticPr fontId="3"/>
  </si>
  <si>
    <t>時～</t>
    <rPh sb="0" eb="1">
      <t>ジ</t>
    </rPh>
    <phoneticPr fontId="3"/>
  </si>
  <si>
    <t>時</t>
    <rPh sb="0" eb="1">
      <t>ジ</t>
    </rPh>
    <phoneticPr fontId="3"/>
  </si>
  <si>
    <t>＊</t>
    <phoneticPr fontId="3"/>
  </si>
  <si>
    <t>リハーサル</t>
    <phoneticPr fontId="3"/>
  </si>
  <si>
    <t>← 使用内容の項目の〇付けにご利用ください</t>
    <rPh sb="2" eb="6">
      <t>シヨウナイヨウ</t>
    </rPh>
    <rPh sb="7" eb="9">
      <t>コウモク</t>
    </rPh>
    <rPh sb="11" eb="12">
      <t>ツ</t>
    </rPh>
    <rPh sb="15" eb="17">
      <t>リヨウ</t>
    </rPh>
    <phoneticPr fontId="3"/>
  </si>
  <si>
    <t>本番</t>
    <rPh sb="0" eb="2">
      <t>ホンバン</t>
    </rPh>
    <phoneticPr fontId="3"/>
  </si>
  <si>
    <t>搬出</t>
    <rPh sb="0" eb="2">
      <t>ハンシュツ</t>
    </rPh>
    <phoneticPr fontId="3"/>
  </si>
  <si>
    <t>使用形態</t>
    <rPh sb="0" eb="2">
      <t>シヨウ</t>
    </rPh>
    <rPh sb="2" eb="4">
      <t>ケイタイ</t>
    </rPh>
    <phoneticPr fontId="3"/>
  </si>
  <si>
    <t>小計</t>
    <rPh sb="0" eb="2">
      <t>ショウケイ</t>
    </rPh>
    <phoneticPr fontId="3"/>
  </si>
  <si>
    <t>円</t>
    <rPh sb="0" eb="1">
      <t>エン</t>
    </rPh>
    <phoneticPr fontId="3"/>
  </si>
  <si>
    <t>附属設備使用料</t>
    <rPh sb="0" eb="7">
      <t>フゾクセツビシヨウリョウ</t>
    </rPh>
    <phoneticPr fontId="3"/>
  </si>
  <si>
    <t>大ホール</t>
    <rPh sb="0" eb="1">
      <t>ダイ</t>
    </rPh>
    <phoneticPr fontId="3"/>
  </si>
  <si>
    <t>1-2階</t>
    <rPh sb="3" eb="4">
      <t>カイ</t>
    </rPh>
    <phoneticPr fontId="3"/>
  </si>
  <si>
    <t>1-3階</t>
    <rPh sb="3" eb="4">
      <t>カイ</t>
    </rPh>
    <phoneticPr fontId="3"/>
  </si>
  <si>
    <t>1-4階</t>
    <rPh sb="3" eb="4">
      <t>カイ</t>
    </rPh>
    <phoneticPr fontId="3"/>
  </si>
  <si>
    <t>1-5階</t>
    <rPh sb="3" eb="4">
      <t>カイ</t>
    </rPh>
    <phoneticPr fontId="3"/>
  </si>
  <si>
    <t>中ホール</t>
    <rPh sb="0" eb="1">
      <t>チュウ</t>
    </rPh>
    <phoneticPr fontId="3"/>
  </si>
  <si>
    <t>通常</t>
    <rPh sb="0" eb="2">
      <t>ツウジョウ</t>
    </rPh>
    <phoneticPr fontId="3"/>
  </si>
  <si>
    <t>平土間</t>
    <rPh sb="0" eb="3">
      <t>ヒラドマ</t>
    </rPh>
    <phoneticPr fontId="3"/>
  </si>
  <si>
    <t>総計</t>
    <rPh sb="0" eb="2">
      <t>ソウケイ</t>
    </rPh>
    <phoneticPr fontId="3"/>
  </si>
  <si>
    <t>使用備品</t>
    <rPh sb="0" eb="2">
      <t>シヨウ</t>
    </rPh>
    <rPh sb="2" eb="4">
      <t>ビヒン</t>
    </rPh>
    <phoneticPr fontId="3"/>
  </si>
  <si>
    <t xml:space="preserve"> 大ホール・中ホールでの使用備品は、事前打ち合わせの際にお申し出ください。</t>
    <phoneticPr fontId="3"/>
  </si>
  <si>
    <t>中ホール諸室</t>
    <rPh sb="0" eb="1">
      <t>チュウ</t>
    </rPh>
    <rPh sb="4" eb="6">
      <t>ショシツ</t>
    </rPh>
    <phoneticPr fontId="3"/>
  </si>
  <si>
    <t xml:space="preserve"> ホワイエ</t>
    <phoneticPr fontId="3"/>
  </si>
  <si>
    <t>プロジェクター</t>
    <phoneticPr fontId="3"/>
  </si>
  <si>
    <t xml:space="preserve"> ウオーミングアップ室</t>
    <rPh sb="10" eb="11">
      <t>シツ</t>
    </rPh>
    <phoneticPr fontId="3"/>
  </si>
  <si>
    <t>アップライトピアノ</t>
    <phoneticPr fontId="3"/>
  </si>
  <si>
    <t xml:space="preserve"> 練習室２</t>
    <rPh sb="1" eb="4">
      <t>レンシュウシツ</t>
    </rPh>
    <phoneticPr fontId="3"/>
  </si>
  <si>
    <t>オーディオセット</t>
    <phoneticPr fontId="3"/>
  </si>
  <si>
    <t xml:space="preserve"> 練習室３</t>
    <rPh sb="1" eb="4">
      <t>レンシュウシツ</t>
    </rPh>
    <phoneticPr fontId="3"/>
  </si>
  <si>
    <t>ドラムセット</t>
    <phoneticPr fontId="3"/>
  </si>
  <si>
    <t>アンプ･マイクセット</t>
    <phoneticPr fontId="3"/>
  </si>
  <si>
    <t>電子ピアノ</t>
    <rPh sb="0" eb="2">
      <t>デンシ</t>
    </rPh>
    <phoneticPr fontId="3"/>
  </si>
  <si>
    <t>ハイビジョン
シアター</t>
    <phoneticPr fontId="3"/>
  </si>
  <si>
    <t>Blu-rayデッキ</t>
    <phoneticPr fontId="3"/>
  </si>
  <si>
    <t>CDプレイヤー</t>
    <phoneticPr fontId="3"/>
  </si>
  <si>
    <t>スピーカー</t>
    <phoneticPr fontId="3"/>
  </si>
  <si>
    <t>パソコン</t>
    <phoneticPr fontId="3"/>
  </si>
  <si>
    <t xml:space="preserve"> ＊欄は記入しないでください。</t>
    <rPh sb="2" eb="3">
      <t>ラン</t>
    </rPh>
    <rPh sb="4" eb="6">
      <t>キニュウ</t>
    </rPh>
    <phoneticPr fontId="3"/>
  </si>
  <si>
    <t xml:space="preserve">  ご記入いただいた個人情報は、施設使用申請・承認・使用料金の請求、施設管理運営等に関する業務以外には利用いたしません。</t>
    <rPh sb="3" eb="5">
      <t>キニュウ</t>
    </rPh>
    <rPh sb="10" eb="12">
      <t>コジン</t>
    </rPh>
    <rPh sb="12" eb="14">
      <t>ジョウホウ</t>
    </rPh>
    <rPh sb="16" eb="18">
      <t>シセツ</t>
    </rPh>
    <rPh sb="18" eb="20">
      <t>シヨウ</t>
    </rPh>
    <rPh sb="20" eb="22">
      <t>シンセイ</t>
    </rPh>
    <rPh sb="23" eb="25">
      <t>ショウニン</t>
    </rPh>
    <rPh sb="26" eb="28">
      <t>シヨウ</t>
    </rPh>
    <rPh sb="28" eb="30">
      <t>リョウキン</t>
    </rPh>
    <rPh sb="31" eb="33">
      <t>セイキュウ</t>
    </rPh>
    <rPh sb="34" eb="36">
      <t>シセツ</t>
    </rPh>
    <rPh sb="36" eb="38">
      <t>カンリ</t>
    </rPh>
    <rPh sb="38" eb="40">
      <t>ウンエイ</t>
    </rPh>
    <rPh sb="40" eb="41">
      <t>トウ</t>
    </rPh>
    <rPh sb="42" eb="43">
      <t>カン</t>
    </rPh>
    <rPh sb="45" eb="47">
      <t>ギョウム</t>
    </rPh>
    <rPh sb="47" eb="49">
      <t>イガイ</t>
    </rPh>
    <rPh sb="51" eb="53">
      <t>リヨウ</t>
    </rPh>
    <phoneticPr fontId="3"/>
  </si>
  <si>
    <t>　また、法令に定める場合を除き、個人情報を本人の同意を得ることなく第三者に提供することはいたしません。</t>
    <rPh sb="4" eb="6">
      <t>ホウレイ</t>
    </rPh>
    <rPh sb="7" eb="8">
      <t>サダ</t>
    </rPh>
    <rPh sb="10" eb="12">
      <t>バアイ</t>
    </rPh>
    <rPh sb="13" eb="14">
      <t>ノゾ</t>
    </rPh>
    <rPh sb="16" eb="18">
      <t>コジン</t>
    </rPh>
    <rPh sb="18" eb="20">
      <t>ジョウホウ</t>
    </rPh>
    <rPh sb="21" eb="23">
      <t>ホンニン</t>
    </rPh>
    <rPh sb="24" eb="26">
      <t>ドウイ</t>
    </rPh>
    <rPh sb="27" eb="28">
      <t>エ</t>
    </rPh>
    <rPh sb="33" eb="34">
      <t>ダイ</t>
    </rPh>
    <rPh sb="34" eb="35">
      <t>サン</t>
    </rPh>
    <rPh sb="35" eb="36">
      <t>シャ</t>
    </rPh>
    <rPh sb="37" eb="39">
      <t>テイキョウ</t>
    </rPh>
    <phoneticPr fontId="3"/>
  </si>
  <si>
    <t>有線マイク　（</t>
    <rPh sb="0" eb="2">
      <t>ユウセン</t>
    </rPh>
    <phoneticPr fontId="3"/>
  </si>
  <si>
    <t>本）</t>
    <rPh sb="0" eb="1">
      <t>ホン</t>
    </rPh>
    <phoneticPr fontId="3"/>
  </si>
  <si>
    <t>ワイヤレスマイク（</t>
    <phoneticPr fontId="3"/>
  </si>
  <si>
    <t xml:space="preserve"> ホールを使用する場合は該当する項目の☐に✓を入れてください </t>
    <rPh sb="16" eb="18">
      <t>コウモク</t>
    </rPh>
    <phoneticPr fontId="3"/>
  </si>
  <si>
    <t xml:space="preserve"> 備品を使用される場合は該当する項目の☐に✓を入れてください。使用日当日でも申込可能です。</t>
    <rPh sb="16" eb="18">
      <t>コウモク</t>
    </rPh>
    <phoneticPr fontId="3"/>
  </si>
  <si>
    <t>以下には変更後の内容をご記入ください。</t>
    <rPh sb="0" eb="2">
      <t>イカ</t>
    </rPh>
    <rPh sb="4" eb="7">
      <t>ヘンコウゴ</t>
    </rPh>
    <rPh sb="8" eb="10">
      <t>ナイヨウ</t>
    </rPh>
    <rPh sb="12" eb="14">
      <t>キニュウ</t>
    </rPh>
    <phoneticPr fontId="3"/>
  </si>
  <si>
    <t>入場料金が有料の場合は最高額を記入し、無料または未定の場合は該当する項目の☐に✓を入れてください。</t>
    <rPh sb="0" eb="2">
      <t>ニュウジョウ</t>
    </rPh>
    <rPh sb="2" eb="4">
      <t>リョウキン</t>
    </rPh>
    <rPh sb="5" eb="7">
      <t>ユウリョウ</t>
    </rPh>
    <rPh sb="8" eb="10">
      <t>バアイ</t>
    </rPh>
    <rPh sb="11" eb="14">
      <t>サイコウガク</t>
    </rPh>
    <rPh sb="15" eb="17">
      <t>キニュウ</t>
    </rPh>
    <rPh sb="19" eb="21">
      <t>ムリョウ</t>
    </rPh>
    <rPh sb="24" eb="26">
      <t>ミテイ</t>
    </rPh>
    <rPh sb="27" eb="29">
      <t>バアイ</t>
    </rPh>
    <rPh sb="30" eb="32">
      <t>ガイトウ</t>
    </rPh>
    <rPh sb="34" eb="36">
      <t>コウモク</t>
    </rPh>
    <rPh sb="39" eb="42">
      <t>チェックヲイ</t>
    </rPh>
    <phoneticPr fontId="3"/>
  </si>
  <si>
    <t xml:space="preserve"> 音楽鑑賞室</t>
    <rPh sb="1" eb="6">
      <t>オンガクカンショウシツ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</si>
</sst>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name val="ＭＳ Ｐゴシック"/>
      <family val="3"/>
      <charset val="128"/>
    </font>
    <font>
      <sz val="11"/>
      <name val="ＭＳ Ｐゴシック"/>
      <family val="3"/>
      <charset val="128"/>
    </font>
    <font>
      <b/>
      <sz val="14"/>
      <name val="ＭＳ Ｐ明朝"/>
      <family val="1"/>
      <charset val="128"/>
    </font>
    <font>
      <sz val="6"/>
      <name val="ＭＳ Ｐゴシック"/>
      <family val="3"/>
      <charset val="128"/>
    </font>
    <font>
      <b/>
      <sz val="11"/>
      <name val="ＭＳ Ｐ明朝"/>
      <family val="1"/>
      <charset val="128"/>
    </font>
    <font>
      <b/>
      <sz val="12"/>
      <name val="ＭＳ Ｐ明朝"/>
      <family val="1"/>
      <charset val="128"/>
    </font>
    <font>
      <b/>
      <sz val="10"/>
      <name val="ＭＳ Ｐ明朝"/>
      <family val="1"/>
      <charset val="128"/>
    </font>
    <font>
      <b/>
      <sz val="11"/>
      <name val="ＦＡ Ｐ 明朝"/>
      <family val="1"/>
      <charset val="128"/>
    </font>
    <font>
      <b/>
      <sz val="8"/>
      <name val="ＭＳ Ｐ明朝"/>
      <family val="1"/>
      <charset val="128"/>
    </font>
    <font>
      <b/>
      <sz val="9"/>
      <name val="ＭＳ Ｐ明朝"/>
      <family val="1"/>
      <charset val="128"/>
    </font>
    <font>
      <sz val="10"/>
      <name val="ＭＳ Ｐ明朝"/>
      <family val="1"/>
      <charset val="128"/>
    </font>
    <font>
      <sz val="11"/>
      <name val="ＭＳ Ｐ明朝"/>
      <family val="1"/>
      <charset val="128"/>
    </font>
    <font>
      <sz val="10.5"/>
      <name val="ＭＳ Ｐ明朝"/>
      <family val="1"/>
      <charset val="128"/>
    </font>
    <font>
      <sz val="9"/>
      <name val="ＭＳ Ｐ明朝"/>
      <family val="1"/>
      <charset val="128"/>
    </font>
    <font>
      <b/>
      <sz val="14"/>
      <color rgb="FF0070C0"/>
      <name val="ＭＳ Ｐ明朝"/>
      <family val="1"/>
      <charset val="128"/>
    </font>
    <font>
      <b/>
      <sz val="9.5"/>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2">
    <xf numFmtId="0" fontId="0" fillId="0" borderId="0"/>
    <xf numFmtId="38" fontId="1" fillId="0" borderId="0" applyFont="0" applyFill="0" applyBorder="0" applyAlignment="0" applyProtection="0"/>
  </cellStyleXfs>
  <cellXfs count="181">
    <xf numFmtId="0" fontId="0" fillId="0" borderId="0" xfId="0"/>
    <xf numFmtId="0" fontId="2" fillId="0" borderId="0" xfId="0" applyFont="1" applyAlignment="1">
      <alignment horizontal="centerContinuous" vertical="center"/>
    </xf>
    <xf numFmtId="0" fontId="4" fillId="0" borderId="0" xfId="0" applyFont="1" applyAlignment="1">
      <alignment horizontal="centerContinuous" vertical="center"/>
    </xf>
    <xf numFmtId="0" fontId="4" fillId="0" borderId="0" xfId="0" applyFont="1" applyAlignment="1">
      <alignment vertical="center"/>
    </xf>
    <xf numFmtId="0" fontId="5" fillId="0" borderId="0" xfId="0" applyFont="1" applyAlignment="1">
      <alignment vertical="center"/>
    </xf>
    <xf numFmtId="58" fontId="4" fillId="0" borderId="0" xfId="0" applyNumberFormat="1" applyFont="1" applyAlignment="1">
      <alignment vertical="center"/>
    </xf>
    <xf numFmtId="58" fontId="6" fillId="0" borderId="0" xfId="0" applyNumberFormat="1" applyFont="1" applyAlignment="1">
      <alignment horizontal="right"/>
    </xf>
    <xf numFmtId="0" fontId="6" fillId="0" borderId="0" xfId="0" applyFont="1"/>
    <xf numFmtId="0" fontId="6" fillId="0" borderId="0" xfId="0" applyFont="1" applyAlignment="1">
      <alignment horizontal="center"/>
    </xf>
    <xf numFmtId="0" fontId="4" fillId="0" borderId="1"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shrinkToFit="1"/>
    </xf>
    <xf numFmtId="0" fontId="4" fillId="0" borderId="0" xfId="0" applyFont="1"/>
    <xf numFmtId="0" fontId="4" fillId="0" borderId="8" xfId="0" applyFont="1" applyBorder="1" applyAlignment="1">
      <alignment horizontal="center" vertical="center"/>
    </xf>
    <xf numFmtId="0" fontId="4" fillId="0" borderId="8" xfId="0" applyFont="1" applyBorder="1" applyAlignment="1">
      <alignment horizontal="left" vertical="center"/>
    </xf>
    <xf numFmtId="0" fontId="4" fillId="0" borderId="5" xfId="0" applyFont="1" applyBorder="1" applyAlignment="1">
      <alignment vertical="center"/>
    </xf>
    <xf numFmtId="0" fontId="4" fillId="0" borderId="5" xfId="0" applyFont="1" applyBorder="1" applyAlignment="1">
      <alignment horizontal="center" vertical="center"/>
    </xf>
    <xf numFmtId="0" fontId="4" fillId="0" borderId="3" xfId="0" applyFont="1" applyBorder="1" applyAlignment="1">
      <alignment horizontal="right" vertical="center"/>
    </xf>
    <xf numFmtId="0" fontId="6" fillId="0" borderId="0" xfId="0" applyFont="1" applyAlignment="1">
      <alignment vertical="center"/>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4" fillId="0" borderId="12" xfId="0" applyFont="1" applyBorder="1" applyAlignment="1">
      <alignment horizontal="left" vertical="center"/>
    </xf>
    <xf numFmtId="0" fontId="4" fillId="0" borderId="4" xfId="0" applyFont="1" applyBorder="1" applyAlignment="1">
      <alignment horizontal="left" vertical="center"/>
    </xf>
    <xf numFmtId="0" fontId="4" fillId="0" borderId="16"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horizontal="center" vertical="center" shrinkToFit="1"/>
    </xf>
    <xf numFmtId="0" fontId="4" fillId="0" borderId="18" xfId="0" applyFont="1" applyBorder="1" applyAlignment="1">
      <alignment vertical="center"/>
    </xf>
    <xf numFmtId="0" fontId="6" fillId="2" borderId="0" xfId="0" applyFont="1" applyFill="1"/>
    <xf numFmtId="0" fontId="4" fillId="2" borderId="0" xfId="0" applyFont="1" applyFill="1" applyAlignment="1">
      <alignment vertical="center"/>
    </xf>
    <xf numFmtId="0" fontId="4" fillId="2" borderId="0" xfId="0" applyFont="1" applyFill="1" applyAlignment="1">
      <alignment horizontal="center" vertical="center" shrinkToFit="1"/>
    </xf>
    <xf numFmtId="0" fontId="9" fillId="2" borderId="0" xfId="0" applyFont="1" applyFill="1" applyAlignment="1">
      <alignment horizontal="right" vertical="center"/>
    </xf>
    <xf numFmtId="0" fontId="4" fillId="2" borderId="9" xfId="0" applyFont="1" applyFill="1" applyBorder="1" applyAlignment="1">
      <alignment horizontal="right" vertical="center"/>
    </xf>
    <xf numFmtId="0" fontId="4" fillId="2" borderId="8" xfId="0" applyFont="1" applyFill="1" applyBorder="1" applyAlignment="1">
      <alignment vertical="center"/>
    </xf>
    <xf numFmtId="0" fontId="4" fillId="2" borderId="9" xfId="0" applyFont="1" applyFill="1" applyBorder="1" applyAlignment="1">
      <alignment vertical="center"/>
    </xf>
    <xf numFmtId="0" fontId="6" fillId="2" borderId="0" xfId="0" applyFont="1" applyFill="1" applyAlignment="1">
      <alignment vertical="top"/>
    </xf>
    <xf numFmtId="0" fontId="4" fillId="2" borderId="14" xfId="0" applyFont="1" applyFill="1" applyBorder="1" applyAlignment="1">
      <alignment horizontal="right" vertical="center"/>
    </xf>
    <xf numFmtId="0" fontId="4" fillId="2" borderId="1" xfId="0" applyFont="1" applyFill="1" applyBorder="1" applyAlignment="1">
      <alignment vertical="center"/>
    </xf>
    <xf numFmtId="0" fontId="4" fillId="2" borderId="12" xfId="0" applyFont="1" applyFill="1" applyBorder="1" applyAlignment="1">
      <alignment vertical="center"/>
    </xf>
    <xf numFmtId="0" fontId="4" fillId="0" borderId="8" xfId="0" applyFont="1" applyBorder="1" applyAlignment="1">
      <alignment vertical="center"/>
    </xf>
    <xf numFmtId="0" fontId="6" fillId="0" borderId="8" xfId="0" applyFont="1" applyBorder="1" applyAlignment="1">
      <alignment vertical="center"/>
    </xf>
    <xf numFmtId="0" fontId="10" fillId="0" borderId="8" xfId="0" applyFont="1" applyBorder="1" applyAlignment="1">
      <alignment horizontal="left" vertical="center"/>
    </xf>
    <xf numFmtId="0" fontId="11" fillId="0" borderId="8" xfId="0" applyFont="1" applyBorder="1" applyAlignment="1">
      <alignment vertical="center"/>
    </xf>
    <xf numFmtId="0" fontId="10" fillId="0" borderId="8" xfId="0" applyFont="1" applyBorder="1" applyAlignment="1">
      <alignment vertical="center"/>
    </xf>
    <xf numFmtId="0" fontId="4" fillId="0" borderId="7" xfId="0" applyFont="1" applyBorder="1" applyAlignment="1">
      <alignment vertical="center"/>
    </xf>
    <xf numFmtId="0" fontId="12" fillId="0" borderId="0" xfId="0" applyFont="1" applyAlignment="1">
      <alignment vertical="center"/>
    </xf>
    <xf numFmtId="0" fontId="4" fillId="0" borderId="14" xfId="0" applyFont="1" applyBorder="1" applyAlignment="1">
      <alignment vertical="center"/>
    </xf>
    <xf numFmtId="0" fontId="6" fillId="0" borderId="3" xfId="0" applyFont="1" applyBorder="1" applyAlignment="1">
      <alignment vertical="center"/>
    </xf>
    <xf numFmtId="0" fontId="6" fillId="0" borderId="3" xfId="0" applyFont="1" applyBorder="1" applyAlignment="1">
      <alignment horizontal="left" vertical="center"/>
    </xf>
    <xf numFmtId="0" fontId="12" fillId="0" borderId="3" xfId="0" applyFont="1" applyBorder="1" applyAlignment="1">
      <alignment vertical="center"/>
    </xf>
    <xf numFmtId="0" fontId="10" fillId="0" borderId="3" xfId="0" applyFont="1" applyBorder="1" applyAlignment="1">
      <alignment vertical="center"/>
    </xf>
    <xf numFmtId="0" fontId="11" fillId="0" borderId="3" xfId="0" applyFont="1" applyBorder="1" applyAlignment="1">
      <alignment vertical="center"/>
    </xf>
    <xf numFmtId="0" fontId="4" fillId="0" borderId="11" xfId="0" applyFont="1" applyBorder="1" applyAlignment="1">
      <alignment vertical="center"/>
    </xf>
    <xf numFmtId="0" fontId="6" fillId="0" borderId="1" xfId="0" applyFont="1" applyBorder="1" applyAlignment="1">
      <alignment vertical="center"/>
    </xf>
    <xf numFmtId="0" fontId="11" fillId="0" borderId="1" xfId="0" applyFont="1" applyBorder="1" applyAlignment="1">
      <alignment vertical="center"/>
    </xf>
    <xf numFmtId="0" fontId="4" fillId="0" borderId="12" xfId="0" applyFont="1" applyBorder="1" applyAlignment="1">
      <alignment vertical="center"/>
    </xf>
    <xf numFmtId="0" fontId="4" fillId="0" borderId="9" xfId="0" applyFont="1" applyBorder="1" applyAlignment="1">
      <alignment vertical="center"/>
    </xf>
    <xf numFmtId="0" fontId="10" fillId="0" borderId="0" xfId="0" applyFont="1" applyAlignment="1">
      <alignment vertical="center"/>
    </xf>
    <xf numFmtId="0" fontId="9" fillId="0" borderId="0" xfId="0" applyFont="1" applyAlignment="1">
      <alignment vertical="center"/>
    </xf>
    <xf numFmtId="0" fontId="13" fillId="0" borderId="0" xfId="0" applyFont="1" applyAlignment="1">
      <alignment vertical="center"/>
    </xf>
    <xf numFmtId="0" fontId="11" fillId="0" borderId="0" xfId="0" applyFont="1" applyAlignment="1">
      <alignment vertical="center"/>
    </xf>
    <xf numFmtId="49" fontId="4" fillId="0" borderId="1" xfId="0" applyNumberFormat="1" applyFont="1" applyBorder="1" applyAlignment="1">
      <alignment horizontal="right" vertical="center"/>
    </xf>
    <xf numFmtId="0" fontId="6" fillId="0" borderId="8" xfId="0" applyFont="1" applyBorder="1" applyAlignment="1">
      <alignment horizontal="left" vertical="center"/>
    </xf>
    <xf numFmtId="0" fontId="4" fillId="0" borderId="0" xfId="0" applyFont="1" applyAlignment="1">
      <alignment horizontal="right" vertical="center"/>
    </xf>
    <xf numFmtId="38" fontId="2" fillId="0" borderId="0" xfId="1" applyFont="1" applyBorder="1" applyAlignment="1">
      <alignment horizontal="right" vertical="center"/>
    </xf>
    <xf numFmtId="0" fontId="6" fillId="0" borderId="0" xfId="0" applyFont="1" applyAlignment="1">
      <alignment horizontal="left"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2" xfId="0" applyFont="1" applyFill="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3" xfId="0" applyFont="1" applyBorder="1" applyAlignment="1">
      <alignment horizontal="center" vertical="center"/>
    </xf>
    <xf numFmtId="0" fontId="4" fillId="0" borderId="0" xfId="0" applyFont="1" applyAlignment="1">
      <alignment horizontal="center" vertical="center"/>
    </xf>
    <xf numFmtId="0" fontId="4" fillId="0" borderId="14"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9" fillId="0" borderId="5"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15" fillId="2" borderId="7" xfId="0" applyFont="1" applyFill="1" applyBorder="1" applyAlignment="1">
      <alignment horizontal="left" vertical="center"/>
    </xf>
    <xf numFmtId="0" fontId="15" fillId="2" borderId="8" xfId="0" applyFont="1" applyFill="1" applyBorder="1" applyAlignment="1">
      <alignment horizontal="left" vertical="center"/>
    </xf>
    <xf numFmtId="0" fontId="15" fillId="2" borderId="9" xfId="0" applyFont="1" applyFill="1" applyBorder="1" applyAlignment="1">
      <alignment horizontal="left" vertical="center"/>
    </xf>
    <xf numFmtId="0" fontId="15" fillId="2" borderId="11" xfId="0" applyFont="1" applyFill="1" applyBorder="1" applyAlignment="1">
      <alignment horizontal="left" vertical="center"/>
    </xf>
    <xf numFmtId="0" fontId="15" fillId="2" borderId="1" xfId="0" applyFont="1" applyFill="1" applyBorder="1" applyAlignment="1">
      <alignment horizontal="left" vertical="center"/>
    </xf>
    <xf numFmtId="0" fontId="15" fillId="2" borderId="12" xfId="0" applyFont="1" applyFill="1" applyBorder="1" applyAlignment="1">
      <alignment horizontal="left" vertical="center"/>
    </xf>
    <xf numFmtId="0" fontId="4" fillId="0" borderId="2" xfId="0" applyFont="1" applyBorder="1" applyAlignment="1">
      <alignment horizontal="center" vertical="center"/>
    </xf>
    <xf numFmtId="0" fontId="9" fillId="0" borderId="11" xfId="0" applyFont="1" applyBorder="1" applyAlignment="1">
      <alignment horizontal="center" vertical="center"/>
    </xf>
    <xf numFmtId="0" fontId="9" fillId="0" borderId="1" xfId="0" applyFont="1" applyBorder="1" applyAlignment="1">
      <alignment horizontal="center" vertical="center"/>
    </xf>
    <xf numFmtId="0" fontId="4" fillId="0" borderId="2" xfId="0" applyFont="1" applyBorder="1" applyAlignment="1">
      <alignment horizontal="center" vertical="center" shrinkToFit="1"/>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9" fillId="0" borderId="9"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2" xfId="0" applyFont="1" applyBorder="1" applyAlignment="1">
      <alignment horizontal="center" vertical="center"/>
    </xf>
    <xf numFmtId="0" fontId="9" fillId="0" borderId="0" xfId="0" applyFont="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4" fillId="0" borderId="9" xfId="0" applyFont="1" applyBorder="1" applyAlignment="1">
      <alignment horizontal="left" vertical="center"/>
    </xf>
    <xf numFmtId="0" fontId="4" fillId="0" borderId="14" xfId="0" applyFont="1" applyBorder="1" applyAlignment="1">
      <alignment horizontal="left" vertical="center"/>
    </xf>
    <xf numFmtId="0" fontId="4" fillId="0" borderId="12" xfId="0" applyFont="1" applyBorder="1" applyAlignment="1">
      <alignment horizontal="left" vertical="center"/>
    </xf>
    <xf numFmtId="0" fontId="2" fillId="0" borderId="7" xfId="0" applyFont="1" applyBorder="1" applyAlignment="1">
      <alignment horizontal="center" vertic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4" fillId="0" borderId="8" xfId="0" applyFont="1" applyBorder="1" applyAlignment="1">
      <alignment horizontal="left"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0" xfId="0" applyFont="1" applyAlignment="1">
      <alignment horizontal="center" vertical="center" wrapText="1"/>
    </xf>
    <xf numFmtId="0" fontId="14" fillId="0" borderId="11" xfId="0" applyFont="1" applyBorder="1" applyAlignment="1">
      <alignment horizontal="center" vertical="center" wrapText="1"/>
    </xf>
    <xf numFmtId="0" fontId="14" fillId="0" borderId="1" xfId="0" applyFont="1" applyBorder="1" applyAlignment="1">
      <alignment horizontal="center" vertical="center" wrapText="1"/>
    </xf>
    <xf numFmtId="0" fontId="2" fillId="0" borderId="7" xfId="0" applyFont="1" applyBorder="1" applyAlignment="1">
      <alignment horizontal="right" vertical="center"/>
    </xf>
    <xf numFmtId="0" fontId="2" fillId="0" borderId="13" xfId="0" applyFont="1" applyBorder="1" applyAlignment="1">
      <alignment horizontal="right" vertical="center"/>
    </xf>
    <xf numFmtId="0" fontId="2" fillId="0" borderId="11" xfId="0" applyFont="1" applyBorder="1" applyAlignment="1">
      <alignment horizontal="right" vertical="center"/>
    </xf>
    <xf numFmtId="0" fontId="2" fillId="0" borderId="8" xfId="0" applyFont="1" applyBorder="1" applyAlignment="1">
      <alignment horizontal="right" vertical="center"/>
    </xf>
    <xf numFmtId="0" fontId="2" fillId="0" borderId="0" xfId="0" applyFont="1" applyAlignment="1">
      <alignment horizontal="right" vertical="center"/>
    </xf>
    <xf numFmtId="0" fontId="2" fillId="0" borderId="1" xfId="0" applyFont="1" applyBorder="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1" xfId="0" applyFont="1" applyBorder="1" applyAlignment="1">
      <alignment horizontal="left"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4" fillId="2" borderId="5"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2" fillId="0" borderId="5"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38" fontId="2" fillId="0" borderId="3" xfId="1" applyFont="1" applyBorder="1" applyAlignment="1">
      <alignment horizontal="right" vertical="center"/>
    </xf>
    <xf numFmtId="0" fontId="6" fillId="2" borderId="1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2" xfId="0" applyFont="1" applyFill="1" applyBorder="1" applyAlignment="1">
      <alignment horizontal="center" vertical="center"/>
    </xf>
    <xf numFmtId="0" fontId="6" fillId="0" borderId="2" xfId="0" applyFont="1" applyBorder="1" applyAlignment="1">
      <alignment horizontal="center" vertical="center"/>
    </xf>
    <xf numFmtId="0" fontId="4" fillId="0" borderId="5" xfId="0" applyFont="1" applyBorder="1" applyAlignment="1">
      <alignment horizontal="center" vertical="center" shrinkToFit="1"/>
    </xf>
    <xf numFmtId="0" fontId="4" fillId="0" borderId="4" xfId="0" applyFont="1" applyBorder="1" applyAlignment="1">
      <alignment horizontal="center" vertical="center" shrinkToFit="1"/>
    </xf>
    <xf numFmtId="0" fontId="4" fillId="2" borderId="6" xfId="0" applyFont="1" applyFill="1" applyBorder="1" applyAlignment="1">
      <alignment horizontal="center" vertical="center" textRotation="255"/>
    </xf>
    <xf numFmtId="0" fontId="4" fillId="2" borderId="10"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6" fillId="2" borderId="7" xfId="0" applyFont="1" applyFill="1" applyBorder="1" applyAlignment="1">
      <alignment horizontal="center" vertical="center" wrapText="1" shrinkToFit="1"/>
    </xf>
    <xf numFmtId="0" fontId="6" fillId="2" borderId="8" xfId="0" applyFont="1" applyFill="1" applyBorder="1" applyAlignment="1">
      <alignment horizontal="center" vertical="center" wrapText="1" shrinkToFit="1"/>
    </xf>
    <xf numFmtId="0" fontId="6" fillId="2" borderId="11" xfId="0" applyFont="1" applyFill="1" applyBorder="1" applyAlignment="1">
      <alignment horizontal="center" vertical="center" wrapText="1" shrinkToFit="1"/>
    </xf>
    <xf numFmtId="0" fontId="6" fillId="2" borderId="1" xfId="0" applyFont="1" applyFill="1" applyBorder="1" applyAlignment="1">
      <alignment horizontal="center" vertical="center" wrapText="1" shrinkToFit="1"/>
    </xf>
    <xf numFmtId="0" fontId="2" fillId="0" borderId="7" xfId="0" applyFont="1" applyBorder="1" applyAlignment="1">
      <alignment horizontal="left" vertical="center" wrapText="1" shrinkToFit="1"/>
    </xf>
    <xf numFmtId="0" fontId="2" fillId="0" borderId="8" xfId="0" applyFont="1" applyBorder="1" applyAlignment="1">
      <alignment horizontal="left" vertical="center" wrapText="1" shrinkToFit="1"/>
    </xf>
    <xf numFmtId="0" fontId="2" fillId="0" borderId="9" xfId="0" applyFont="1" applyBorder="1" applyAlignment="1">
      <alignment horizontal="left" vertical="center" wrapText="1" shrinkToFit="1"/>
    </xf>
    <xf numFmtId="0" fontId="2" fillId="0" borderId="13" xfId="0" applyFont="1" applyBorder="1" applyAlignment="1">
      <alignment horizontal="left" vertical="center" wrapText="1" shrinkToFit="1"/>
    </xf>
    <xf numFmtId="0" fontId="2" fillId="0" borderId="0" xfId="0" applyFont="1" applyAlignment="1">
      <alignment horizontal="left" vertical="center" wrapText="1" shrinkToFit="1"/>
    </xf>
    <xf numFmtId="0" fontId="2" fillId="0" borderId="14" xfId="0" applyFont="1" applyBorder="1" applyAlignment="1">
      <alignment horizontal="left" vertical="center" wrapText="1" shrinkToFit="1"/>
    </xf>
    <xf numFmtId="0" fontId="6" fillId="2" borderId="5" xfId="0" applyFont="1" applyFill="1" applyBorder="1" applyAlignment="1">
      <alignment horizontal="center" vertical="center" wrapText="1" shrinkToFit="1"/>
    </xf>
    <xf numFmtId="0" fontId="6" fillId="2" borderId="3" xfId="0" applyFont="1" applyFill="1" applyBorder="1" applyAlignment="1">
      <alignment horizontal="center" vertical="center" wrapText="1" shrinkToFit="1"/>
    </xf>
    <xf numFmtId="0" fontId="6" fillId="0" borderId="5" xfId="0" applyFont="1" applyBorder="1" applyAlignment="1">
      <alignment horizontal="center" vertical="center"/>
    </xf>
    <xf numFmtId="0" fontId="6" fillId="0" borderId="4" xfId="0" applyFont="1" applyBorder="1" applyAlignment="1">
      <alignment horizontal="center" vertical="center"/>
    </xf>
  </cellXfs>
  <cellStyles count="2">
    <cellStyle name="桁区切り 2" xfId="1" xr:uid="{2E2AF8C2-88A4-4049-A011-948682EFCBC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76200</xdr:colOff>
          <xdr:row>39</xdr:row>
          <xdr:rowOff>19050</xdr:rowOff>
        </xdr:from>
        <xdr:to>
          <xdr:col>7</xdr:col>
          <xdr:colOff>57150</xdr:colOff>
          <xdr:row>39</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40</xdr:row>
          <xdr:rowOff>19050</xdr:rowOff>
        </xdr:from>
        <xdr:to>
          <xdr:col>6</xdr:col>
          <xdr:colOff>295275</xdr:colOff>
          <xdr:row>40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41</xdr:row>
          <xdr:rowOff>19050</xdr:rowOff>
        </xdr:from>
        <xdr:to>
          <xdr:col>6</xdr:col>
          <xdr:colOff>295275</xdr:colOff>
          <xdr:row>41</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41</xdr:row>
          <xdr:rowOff>19050</xdr:rowOff>
        </xdr:from>
        <xdr:to>
          <xdr:col>11</xdr:col>
          <xdr:colOff>0</xdr:colOff>
          <xdr:row>41</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39</xdr:row>
          <xdr:rowOff>38100</xdr:rowOff>
        </xdr:from>
        <xdr:to>
          <xdr:col>17</xdr:col>
          <xdr:colOff>0</xdr:colOff>
          <xdr:row>40</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40</xdr:row>
          <xdr:rowOff>38100</xdr:rowOff>
        </xdr:from>
        <xdr:to>
          <xdr:col>17</xdr:col>
          <xdr:colOff>0</xdr:colOff>
          <xdr:row>41</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41</xdr:row>
          <xdr:rowOff>38100</xdr:rowOff>
        </xdr:from>
        <xdr:to>
          <xdr:col>17</xdr:col>
          <xdr:colOff>0</xdr:colOff>
          <xdr:row>42</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42</xdr:row>
          <xdr:rowOff>38100</xdr:rowOff>
        </xdr:from>
        <xdr:to>
          <xdr:col>5</xdr:col>
          <xdr:colOff>0</xdr:colOff>
          <xdr:row>43</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43</xdr:row>
          <xdr:rowOff>38100</xdr:rowOff>
        </xdr:from>
        <xdr:to>
          <xdr:col>4</xdr:col>
          <xdr:colOff>314325</xdr:colOff>
          <xdr:row>44</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42</xdr:row>
          <xdr:rowOff>38100</xdr:rowOff>
        </xdr:from>
        <xdr:to>
          <xdr:col>9</xdr:col>
          <xdr:colOff>0</xdr:colOff>
          <xdr:row>43</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42</xdr:row>
          <xdr:rowOff>38100</xdr:rowOff>
        </xdr:from>
        <xdr:to>
          <xdr:col>13</xdr:col>
          <xdr:colOff>0</xdr:colOff>
          <xdr:row>43</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42</xdr:row>
          <xdr:rowOff>38100</xdr:rowOff>
        </xdr:from>
        <xdr:to>
          <xdr:col>17</xdr:col>
          <xdr:colOff>0</xdr:colOff>
          <xdr:row>43</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35</xdr:row>
          <xdr:rowOff>28575</xdr:rowOff>
        </xdr:from>
        <xdr:to>
          <xdr:col>5</xdr:col>
          <xdr:colOff>57150</xdr:colOff>
          <xdr:row>35</xdr:row>
          <xdr:rowOff>276225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36</xdr:row>
          <xdr:rowOff>19050</xdr:rowOff>
        </xdr:from>
        <xdr:to>
          <xdr:col>5</xdr:col>
          <xdr:colOff>47625</xdr:colOff>
          <xdr:row>36</xdr:row>
          <xdr:rowOff>266700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35</xdr:row>
          <xdr:rowOff>28575</xdr:rowOff>
        </xdr:from>
        <xdr:to>
          <xdr:col>8</xdr:col>
          <xdr:colOff>38100</xdr:colOff>
          <xdr:row>35</xdr:row>
          <xdr:rowOff>276225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36</xdr:row>
          <xdr:rowOff>19050</xdr:rowOff>
        </xdr:from>
        <xdr:to>
          <xdr:col>8</xdr:col>
          <xdr:colOff>38100</xdr:colOff>
          <xdr:row>36</xdr:row>
          <xdr:rowOff>266700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35</xdr:row>
          <xdr:rowOff>28575</xdr:rowOff>
        </xdr:from>
        <xdr:to>
          <xdr:col>11</xdr:col>
          <xdr:colOff>28575</xdr:colOff>
          <xdr:row>35</xdr:row>
          <xdr:rowOff>276225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35</xdr:row>
          <xdr:rowOff>28575</xdr:rowOff>
        </xdr:from>
        <xdr:to>
          <xdr:col>14</xdr:col>
          <xdr:colOff>9525</xdr:colOff>
          <xdr:row>35</xdr:row>
          <xdr:rowOff>276225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14</xdr:row>
          <xdr:rowOff>38100</xdr:rowOff>
        </xdr:from>
        <xdr:to>
          <xdr:col>17</xdr:col>
          <xdr:colOff>57150</xdr:colOff>
          <xdr:row>14</xdr:row>
          <xdr:rowOff>285750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76200</xdr:colOff>
      <xdr:row>17</xdr:row>
      <xdr:rowOff>247651</xdr:rowOff>
    </xdr:from>
    <xdr:to>
      <xdr:col>25</xdr:col>
      <xdr:colOff>1</xdr:colOff>
      <xdr:row>20</xdr:row>
      <xdr:rowOff>209550</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7505700" y="4962526"/>
          <a:ext cx="762001" cy="685799"/>
        </a:xfrm>
        <a:prstGeom prst="ellipse">
          <a:avLst/>
        </a:prstGeom>
        <a:noFill/>
        <a:ln w="12700"/>
      </xdr:spPr>
      <xdr:style>
        <a:lnRef idx="2">
          <a:schemeClr val="dk1"/>
        </a:lnRef>
        <a:fillRef idx="1">
          <a:schemeClr val="lt1"/>
        </a:fillRef>
        <a:effectRef idx="0">
          <a:schemeClr val="dk1"/>
        </a:effectRef>
        <a:fontRef idx="minor">
          <a:schemeClr val="dk1"/>
        </a:fontRef>
      </xdr:style>
      <xdr:txBody>
        <a:bodyPr rtlCol="0" anchor="ctr"/>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47625</xdr:colOff>
          <xdr:row>14</xdr:row>
          <xdr:rowOff>38100</xdr:rowOff>
        </xdr:from>
        <xdr:to>
          <xdr:col>20</xdr:col>
          <xdr:colOff>85725</xdr:colOff>
          <xdr:row>14</xdr:row>
          <xdr:rowOff>285750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43</xdr:row>
          <xdr:rowOff>38100</xdr:rowOff>
        </xdr:from>
        <xdr:to>
          <xdr:col>4</xdr:col>
          <xdr:colOff>314325</xdr:colOff>
          <xdr:row>44</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43</xdr:row>
          <xdr:rowOff>38100</xdr:rowOff>
        </xdr:from>
        <xdr:to>
          <xdr:col>4</xdr:col>
          <xdr:colOff>314325</xdr:colOff>
          <xdr:row>44</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43</xdr:row>
          <xdr:rowOff>38100</xdr:rowOff>
        </xdr:from>
        <xdr:to>
          <xdr:col>7</xdr:col>
          <xdr:colOff>266700</xdr:colOff>
          <xdr:row>44</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3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43</xdr:row>
          <xdr:rowOff>38100</xdr:rowOff>
        </xdr:from>
        <xdr:to>
          <xdr:col>14</xdr:col>
          <xdr:colOff>285750</xdr:colOff>
          <xdr:row>44</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3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93166-4B8C-4577-B286-80710F0FC49F}">
  <dimension ref="A1:Z50"/>
  <sheetViews>
    <sheetView showGridLines="0" tabSelected="1" view="pageBreakPreview" zoomScaleNormal="100" zoomScaleSheetLayoutView="100" workbookViewId="0">
      <selection activeCell="L41" sqref="L41"/>
    </sheetView>
  </sheetViews>
  <sheetFormatPr defaultColWidth="11" defaultRowHeight="13.5"/>
  <cols>
    <col min="1" max="18" width="4.25" style="3" customWidth="1"/>
    <col min="19" max="24" width="3.5" style="3" customWidth="1"/>
    <col min="25" max="256" width="11" style="3"/>
    <col min="257" max="274" width="4.25" style="3" customWidth="1"/>
    <col min="275" max="280" width="3.5" style="3" customWidth="1"/>
    <col min="281" max="512" width="11" style="3"/>
    <col min="513" max="530" width="4.25" style="3" customWidth="1"/>
    <col min="531" max="536" width="3.5" style="3" customWidth="1"/>
    <col min="537" max="768" width="11" style="3"/>
    <col min="769" max="786" width="4.25" style="3" customWidth="1"/>
    <col min="787" max="792" width="3.5" style="3" customWidth="1"/>
    <col min="793" max="1024" width="11" style="3"/>
    <col min="1025" max="1042" width="4.25" style="3" customWidth="1"/>
    <col min="1043" max="1048" width="3.5" style="3" customWidth="1"/>
    <col min="1049" max="1280" width="11" style="3"/>
    <col min="1281" max="1298" width="4.25" style="3" customWidth="1"/>
    <col min="1299" max="1304" width="3.5" style="3" customWidth="1"/>
    <col min="1305" max="1536" width="11" style="3"/>
    <col min="1537" max="1554" width="4.25" style="3" customWidth="1"/>
    <col min="1555" max="1560" width="3.5" style="3" customWidth="1"/>
    <col min="1561" max="1792" width="11" style="3"/>
    <col min="1793" max="1810" width="4.25" style="3" customWidth="1"/>
    <col min="1811" max="1816" width="3.5" style="3" customWidth="1"/>
    <col min="1817" max="2048" width="11" style="3"/>
    <col min="2049" max="2066" width="4.25" style="3" customWidth="1"/>
    <col min="2067" max="2072" width="3.5" style="3" customWidth="1"/>
    <col min="2073" max="2304" width="11" style="3"/>
    <col min="2305" max="2322" width="4.25" style="3" customWidth="1"/>
    <col min="2323" max="2328" width="3.5" style="3" customWidth="1"/>
    <col min="2329" max="2560" width="11" style="3"/>
    <col min="2561" max="2578" width="4.25" style="3" customWidth="1"/>
    <col min="2579" max="2584" width="3.5" style="3" customWidth="1"/>
    <col min="2585" max="2816" width="11" style="3"/>
    <col min="2817" max="2834" width="4.25" style="3" customWidth="1"/>
    <col min="2835" max="2840" width="3.5" style="3" customWidth="1"/>
    <col min="2841" max="3072" width="11" style="3"/>
    <col min="3073" max="3090" width="4.25" style="3" customWidth="1"/>
    <col min="3091" max="3096" width="3.5" style="3" customWidth="1"/>
    <col min="3097" max="3328" width="11" style="3"/>
    <col min="3329" max="3346" width="4.25" style="3" customWidth="1"/>
    <col min="3347" max="3352" width="3.5" style="3" customWidth="1"/>
    <col min="3353" max="3584" width="11" style="3"/>
    <col min="3585" max="3602" width="4.25" style="3" customWidth="1"/>
    <col min="3603" max="3608" width="3.5" style="3" customWidth="1"/>
    <col min="3609" max="3840" width="11" style="3"/>
    <col min="3841" max="3858" width="4.25" style="3" customWidth="1"/>
    <col min="3859" max="3864" width="3.5" style="3" customWidth="1"/>
    <col min="3865" max="4096" width="11" style="3"/>
    <col min="4097" max="4114" width="4.25" style="3" customWidth="1"/>
    <col min="4115" max="4120" width="3.5" style="3" customWidth="1"/>
    <col min="4121" max="4352" width="11" style="3"/>
    <col min="4353" max="4370" width="4.25" style="3" customWidth="1"/>
    <col min="4371" max="4376" width="3.5" style="3" customWidth="1"/>
    <col min="4377" max="4608" width="11" style="3"/>
    <col min="4609" max="4626" width="4.25" style="3" customWidth="1"/>
    <col min="4627" max="4632" width="3.5" style="3" customWidth="1"/>
    <col min="4633" max="4864" width="11" style="3"/>
    <col min="4865" max="4882" width="4.25" style="3" customWidth="1"/>
    <col min="4883" max="4888" width="3.5" style="3" customWidth="1"/>
    <col min="4889" max="5120" width="11" style="3"/>
    <col min="5121" max="5138" width="4.25" style="3" customWidth="1"/>
    <col min="5139" max="5144" width="3.5" style="3" customWidth="1"/>
    <col min="5145" max="5376" width="11" style="3"/>
    <col min="5377" max="5394" width="4.25" style="3" customWidth="1"/>
    <col min="5395" max="5400" width="3.5" style="3" customWidth="1"/>
    <col min="5401" max="5632" width="11" style="3"/>
    <col min="5633" max="5650" width="4.25" style="3" customWidth="1"/>
    <col min="5651" max="5656" width="3.5" style="3" customWidth="1"/>
    <col min="5657" max="5888" width="11" style="3"/>
    <col min="5889" max="5906" width="4.25" style="3" customWidth="1"/>
    <col min="5907" max="5912" width="3.5" style="3" customWidth="1"/>
    <col min="5913" max="6144" width="11" style="3"/>
    <col min="6145" max="6162" width="4.25" style="3" customWidth="1"/>
    <col min="6163" max="6168" width="3.5" style="3" customWidth="1"/>
    <col min="6169" max="6400" width="11" style="3"/>
    <col min="6401" max="6418" width="4.25" style="3" customWidth="1"/>
    <col min="6419" max="6424" width="3.5" style="3" customWidth="1"/>
    <col min="6425" max="6656" width="11" style="3"/>
    <col min="6657" max="6674" width="4.25" style="3" customWidth="1"/>
    <col min="6675" max="6680" width="3.5" style="3" customWidth="1"/>
    <col min="6681" max="6912" width="11" style="3"/>
    <col min="6913" max="6930" width="4.25" style="3" customWidth="1"/>
    <col min="6931" max="6936" width="3.5" style="3" customWidth="1"/>
    <col min="6937" max="7168" width="11" style="3"/>
    <col min="7169" max="7186" width="4.25" style="3" customWidth="1"/>
    <col min="7187" max="7192" width="3.5" style="3" customWidth="1"/>
    <col min="7193" max="7424" width="11" style="3"/>
    <col min="7425" max="7442" width="4.25" style="3" customWidth="1"/>
    <col min="7443" max="7448" width="3.5" style="3" customWidth="1"/>
    <col min="7449" max="7680" width="11" style="3"/>
    <col min="7681" max="7698" width="4.25" style="3" customWidth="1"/>
    <col min="7699" max="7704" width="3.5" style="3" customWidth="1"/>
    <col min="7705" max="7936" width="11" style="3"/>
    <col min="7937" max="7954" width="4.25" style="3" customWidth="1"/>
    <col min="7955" max="7960" width="3.5" style="3" customWidth="1"/>
    <col min="7961" max="8192" width="11" style="3"/>
    <col min="8193" max="8210" width="4.25" style="3" customWidth="1"/>
    <col min="8211" max="8216" width="3.5" style="3" customWidth="1"/>
    <col min="8217" max="8448" width="11" style="3"/>
    <col min="8449" max="8466" width="4.25" style="3" customWidth="1"/>
    <col min="8467" max="8472" width="3.5" style="3" customWidth="1"/>
    <col min="8473" max="8704" width="11" style="3"/>
    <col min="8705" max="8722" width="4.25" style="3" customWidth="1"/>
    <col min="8723" max="8728" width="3.5" style="3" customWidth="1"/>
    <col min="8729" max="8960" width="11" style="3"/>
    <col min="8961" max="8978" width="4.25" style="3" customWidth="1"/>
    <col min="8979" max="8984" width="3.5" style="3" customWidth="1"/>
    <col min="8985" max="9216" width="11" style="3"/>
    <col min="9217" max="9234" width="4.25" style="3" customWidth="1"/>
    <col min="9235" max="9240" width="3.5" style="3" customWidth="1"/>
    <col min="9241" max="9472" width="11" style="3"/>
    <col min="9473" max="9490" width="4.25" style="3" customWidth="1"/>
    <col min="9491" max="9496" width="3.5" style="3" customWidth="1"/>
    <col min="9497" max="9728" width="11" style="3"/>
    <col min="9729" max="9746" width="4.25" style="3" customWidth="1"/>
    <col min="9747" max="9752" width="3.5" style="3" customWidth="1"/>
    <col min="9753" max="9984" width="11" style="3"/>
    <col min="9985" max="10002" width="4.25" style="3" customWidth="1"/>
    <col min="10003" max="10008" width="3.5" style="3" customWidth="1"/>
    <col min="10009" max="10240" width="11" style="3"/>
    <col min="10241" max="10258" width="4.25" style="3" customWidth="1"/>
    <col min="10259" max="10264" width="3.5" style="3" customWidth="1"/>
    <col min="10265" max="10496" width="11" style="3"/>
    <col min="10497" max="10514" width="4.25" style="3" customWidth="1"/>
    <col min="10515" max="10520" width="3.5" style="3" customWidth="1"/>
    <col min="10521" max="10752" width="11" style="3"/>
    <col min="10753" max="10770" width="4.25" style="3" customWidth="1"/>
    <col min="10771" max="10776" width="3.5" style="3" customWidth="1"/>
    <col min="10777" max="11008" width="11" style="3"/>
    <col min="11009" max="11026" width="4.25" style="3" customWidth="1"/>
    <col min="11027" max="11032" width="3.5" style="3" customWidth="1"/>
    <col min="11033" max="11264" width="11" style="3"/>
    <col min="11265" max="11282" width="4.25" style="3" customWidth="1"/>
    <col min="11283" max="11288" width="3.5" style="3" customWidth="1"/>
    <col min="11289" max="11520" width="11" style="3"/>
    <col min="11521" max="11538" width="4.25" style="3" customWidth="1"/>
    <col min="11539" max="11544" width="3.5" style="3" customWidth="1"/>
    <col min="11545" max="11776" width="11" style="3"/>
    <col min="11777" max="11794" width="4.25" style="3" customWidth="1"/>
    <col min="11795" max="11800" width="3.5" style="3" customWidth="1"/>
    <col min="11801" max="12032" width="11" style="3"/>
    <col min="12033" max="12050" width="4.25" style="3" customWidth="1"/>
    <col min="12051" max="12056" width="3.5" style="3" customWidth="1"/>
    <col min="12057" max="12288" width="11" style="3"/>
    <col min="12289" max="12306" width="4.25" style="3" customWidth="1"/>
    <col min="12307" max="12312" width="3.5" style="3" customWidth="1"/>
    <col min="12313" max="12544" width="11" style="3"/>
    <col min="12545" max="12562" width="4.25" style="3" customWidth="1"/>
    <col min="12563" max="12568" width="3.5" style="3" customWidth="1"/>
    <col min="12569" max="12800" width="11" style="3"/>
    <col min="12801" max="12818" width="4.25" style="3" customWidth="1"/>
    <col min="12819" max="12824" width="3.5" style="3" customWidth="1"/>
    <col min="12825" max="13056" width="11" style="3"/>
    <col min="13057" max="13074" width="4.25" style="3" customWidth="1"/>
    <col min="13075" max="13080" width="3.5" style="3" customWidth="1"/>
    <col min="13081" max="13312" width="11" style="3"/>
    <col min="13313" max="13330" width="4.25" style="3" customWidth="1"/>
    <col min="13331" max="13336" width="3.5" style="3" customWidth="1"/>
    <col min="13337" max="13568" width="11" style="3"/>
    <col min="13569" max="13586" width="4.25" style="3" customWidth="1"/>
    <col min="13587" max="13592" width="3.5" style="3" customWidth="1"/>
    <col min="13593" max="13824" width="11" style="3"/>
    <col min="13825" max="13842" width="4.25" style="3" customWidth="1"/>
    <col min="13843" max="13848" width="3.5" style="3" customWidth="1"/>
    <col min="13849" max="14080" width="11" style="3"/>
    <col min="14081" max="14098" width="4.25" style="3" customWidth="1"/>
    <col min="14099" max="14104" width="3.5" style="3" customWidth="1"/>
    <col min="14105" max="14336" width="11" style="3"/>
    <col min="14337" max="14354" width="4.25" style="3" customWidth="1"/>
    <col min="14355" max="14360" width="3.5" style="3" customWidth="1"/>
    <col min="14361" max="14592" width="11" style="3"/>
    <col min="14593" max="14610" width="4.25" style="3" customWidth="1"/>
    <col min="14611" max="14616" width="3.5" style="3" customWidth="1"/>
    <col min="14617" max="14848" width="11" style="3"/>
    <col min="14849" max="14866" width="4.25" style="3" customWidth="1"/>
    <col min="14867" max="14872" width="3.5" style="3" customWidth="1"/>
    <col min="14873" max="15104" width="11" style="3"/>
    <col min="15105" max="15122" width="4.25" style="3" customWidth="1"/>
    <col min="15123" max="15128" width="3.5" style="3" customWidth="1"/>
    <col min="15129" max="15360" width="11" style="3"/>
    <col min="15361" max="15378" width="4.25" style="3" customWidth="1"/>
    <col min="15379" max="15384" width="3.5" style="3" customWidth="1"/>
    <col min="15385" max="15616" width="11" style="3"/>
    <col min="15617" max="15634" width="4.25" style="3" customWidth="1"/>
    <col min="15635" max="15640" width="3.5" style="3" customWidth="1"/>
    <col min="15641" max="15872" width="11" style="3"/>
    <col min="15873" max="15890" width="4.25" style="3" customWidth="1"/>
    <col min="15891" max="15896" width="3.5" style="3" customWidth="1"/>
    <col min="15897" max="16128" width="11" style="3"/>
    <col min="16129" max="16146" width="4.25" style="3" customWidth="1"/>
    <col min="16147" max="16152" width="3.5" style="3" customWidth="1"/>
    <col min="16153" max="16384" width="11" style="3"/>
  </cols>
  <sheetData>
    <row r="1" spans="1:24" ht="22.5" customHeight="1">
      <c r="A1" s="1" t="s">
        <v>0</v>
      </c>
      <c r="B1" s="1"/>
      <c r="C1" s="1"/>
      <c r="D1" s="1"/>
      <c r="E1" s="1"/>
      <c r="F1" s="1"/>
      <c r="G1" s="1"/>
      <c r="H1" s="1"/>
      <c r="I1" s="1"/>
      <c r="J1" s="1"/>
      <c r="K1" s="1"/>
      <c r="L1" s="2"/>
      <c r="M1" s="2"/>
      <c r="N1" s="2"/>
      <c r="O1" s="2"/>
      <c r="P1" s="2"/>
      <c r="Q1" s="2"/>
      <c r="R1" s="2"/>
      <c r="S1" s="2"/>
      <c r="T1" s="2"/>
      <c r="U1" s="2"/>
      <c r="V1" s="2"/>
      <c r="W1" s="2"/>
      <c r="X1" s="2"/>
    </row>
    <row r="2" spans="1:24" ht="18" customHeight="1">
      <c r="A2" s="4"/>
      <c r="B2" s="4"/>
      <c r="K2" s="5"/>
      <c r="T2" s="6" t="s">
        <v>1</v>
      </c>
      <c r="U2" s="7"/>
      <c r="V2" s="8" t="s">
        <v>2</v>
      </c>
      <c r="W2" s="7"/>
      <c r="X2" s="8" t="s">
        <v>3</v>
      </c>
    </row>
    <row r="3" spans="1:24" ht="16.5" customHeight="1">
      <c r="A3" s="3" t="s">
        <v>4</v>
      </c>
    </row>
    <row r="4" spans="1:24" ht="24.75" customHeight="1">
      <c r="A4" s="9" t="s">
        <v>5</v>
      </c>
      <c r="B4" s="9"/>
      <c r="C4" s="9"/>
      <c r="D4" s="9"/>
      <c r="M4" s="161" t="s">
        <v>6</v>
      </c>
      <c r="N4" s="161"/>
      <c r="O4" s="10"/>
      <c r="P4" s="10"/>
      <c r="Q4" s="10"/>
      <c r="R4" s="10"/>
      <c r="S4" s="11"/>
      <c r="T4" s="162" t="s">
        <v>7</v>
      </c>
      <c r="U4" s="163"/>
      <c r="V4" s="12"/>
      <c r="W4" s="10"/>
      <c r="X4" s="11"/>
    </row>
    <row r="5" spans="1:24" ht="22.5" customHeight="1">
      <c r="A5" s="164" t="s">
        <v>8</v>
      </c>
      <c r="B5" s="70" t="s">
        <v>9</v>
      </c>
      <c r="C5" s="71"/>
      <c r="D5" s="71"/>
      <c r="E5" s="139" t="s">
        <v>10</v>
      </c>
      <c r="F5" s="140"/>
      <c r="G5" s="140"/>
      <c r="H5" s="140"/>
      <c r="I5" s="140"/>
      <c r="J5" s="140"/>
      <c r="K5" s="140"/>
      <c r="L5" s="140"/>
      <c r="M5" s="140"/>
      <c r="N5" s="140"/>
      <c r="O5" s="140"/>
      <c r="P5" s="140"/>
      <c r="Q5" s="140"/>
      <c r="R5" s="140"/>
      <c r="S5" s="140"/>
      <c r="T5" s="140"/>
      <c r="U5" s="140"/>
      <c r="V5" s="140"/>
      <c r="W5" s="140"/>
      <c r="X5" s="141"/>
    </row>
    <row r="6" spans="1:24" ht="22.5" customHeight="1">
      <c r="A6" s="165"/>
      <c r="B6" s="73"/>
      <c r="C6" s="74"/>
      <c r="D6" s="74"/>
      <c r="E6" s="142"/>
      <c r="F6" s="143"/>
      <c r="G6" s="143"/>
      <c r="H6" s="143"/>
      <c r="I6" s="143"/>
      <c r="J6" s="143"/>
      <c r="K6" s="143"/>
      <c r="L6" s="143"/>
      <c r="M6" s="143"/>
      <c r="N6" s="143"/>
      <c r="O6" s="143"/>
      <c r="P6" s="143"/>
      <c r="Q6" s="143"/>
      <c r="R6" s="143"/>
      <c r="S6" s="143"/>
      <c r="T6" s="143"/>
      <c r="U6" s="143"/>
      <c r="V6" s="143"/>
      <c r="W6" s="143"/>
      <c r="X6" s="144"/>
    </row>
    <row r="7" spans="1:24" ht="22.5" customHeight="1">
      <c r="A7" s="165"/>
      <c r="B7" s="167" t="s">
        <v>11</v>
      </c>
      <c r="C7" s="168"/>
      <c r="D7" s="168"/>
      <c r="E7" s="171"/>
      <c r="F7" s="172"/>
      <c r="G7" s="172"/>
      <c r="H7" s="172"/>
      <c r="I7" s="172"/>
      <c r="J7" s="172"/>
      <c r="K7" s="172"/>
      <c r="L7" s="172"/>
      <c r="M7" s="172"/>
      <c r="N7" s="172"/>
      <c r="O7" s="172"/>
      <c r="P7" s="172"/>
      <c r="Q7" s="172"/>
      <c r="R7" s="172"/>
      <c r="S7" s="172"/>
      <c r="T7" s="172"/>
      <c r="U7" s="172"/>
      <c r="V7" s="172"/>
      <c r="W7" s="172"/>
      <c r="X7" s="173"/>
    </row>
    <row r="8" spans="1:24" ht="22.5" customHeight="1">
      <c r="A8" s="165"/>
      <c r="B8" s="169"/>
      <c r="C8" s="170"/>
      <c r="D8" s="170"/>
      <c r="E8" s="174"/>
      <c r="F8" s="175"/>
      <c r="G8" s="175"/>
      <c r="H8" s="175"/>
      <c r="I8" s="175"/>
      <c r="J8" s="175"/>
      <c r="K8" s="175"/>
      <c r="L8" s="175"/>
      <c r="M8" s="175"/>
      <c r="N8" s="175"/>
      <c r="O8" s="175"/>
      <c r="P8" s="175"/>
      <c r="Q8" s="175"/>
      <c r="R8" s="175"/>
      <c r="S8" s="175"/>
      <c r="T8" s="175"/>
      <c r="U8" s="175"/>
      <c r="V8" s="175"/>
      <c r="W8" s="175"/>
      <c r="X8" s="176"/>
    </row>
    <row r="9" spans="1:24" ht="27" customHeight="1">
      <c r="A9" s="166"/>
      <c r="B9" s="177" t="s">
        <v>12</v>
      </c>
      <c r="C9" s="178"/>
      <c r="D9" s="178"/>
      <c r="E9" s="148"/>
      <c r="F9" s="149"/>
      <c r="G9" s="149"/>
      <c r="H9" s="149"/>
      <c r="I9" s="149"/>
      <c r="J9" s="149"/>
      <c r="K9" s="149"/>
      <c r="L9" s="149"/>
      <c r="M9" s="149"/>
      <c r="N9" s="149"/>
      <c r="O9" s="150"/>
      <c r="P9" s="179" t="s">
        <v>13</v>
      </c>
      <c r="Q9" s="180"/>
      <c r="R9" s="149"/>
      <c r="S9" s="149"/>
      <c r="T9" s="149"/>
      <c r="U9" s="149"/>
      <c r="V9" s="149"/>
      <c r="W9" s="149"/>
      <c r="X9" s="150"/>
    </row>
    <row r="10" spans="1:24" ht="19.5" customHeight="1">
      <c r="B10" s="3" t="s">
        <v>14</v>
      </c>
      <c r="X10" s="10"/>
    </row>
    <row r="11" spans="1:24" s="13" customFormat="1" ht="19.5" customHeight="1">
      <c r="A11" s="70" t="s">
        <v>15</v>
      </c>
      <c r="B11" s="71"/>
      <c r="C11" s="71"/>
      <c r="D11" s="72"/>
      <c r="E11" s="139"/>
      <c r="F11" s="140"/>
      <c r="G11" s="140"/>
      <c r="H11" s="140"/>
      <c r="I11" s="140"/>
      <c r="J11" s="140"/>
      <c r="K11" s="140"/>
      <c r="L11" s="140"/>
      <c r="M11" s="140"/>
      <c r="N11" s="140"/>
      <c r="O11" s="140"/>
      <c r="P11" s="140"/>
      <c r="Q11" s="140"/>
      <c r="R11" s="140"/>
      <c r="S11" s="140"/>
      <c r="T11" s="140"/>
      <c r="U11" s="140"/>
      <c r="V11" s="140"/>
      <c r="W11" s="140"/>
      <c r="X11" s="141"/>
    </row>
    <row r="12" spans="1:24" s="13" customFormat="1" ht="19.5" customHeight="1">
      <c r="A12" s="73"/>
      <c r="B12" s="74"/>
      <c r="C12" s="74"/>
      <c r="D12" s="75"/>
      <c r="E12" s="142"/>
      <c r="F12" s="143"/>
      <c r="G12" s="143"/>
      <c r="H12" s="143"/>
      <c r="I12" s="143"/>
      <c r="J12" s="143"/>
      <c r="K12" s="143"/>
      <c r="L12" s="143"/>
      <c r="M12" s="143"/>
      <c r="N12" s="143"/>
      <c r="O12" s="143"/>
      <c r="P12" s="143"/>
      <c r="Q12" s="143"/>
      <c r="R12" s="143"/>
      <c r="S12" s="143"/>
      <c r="T12" s="143"/>
      <c r="U12" s="143"/>
      <c r="V12" s="143"/>
      <c r="W12" s="143"/>
      <c r="X12" s="144"/>
    </row>
    <row r="13" spans="1:24" s="13" customFormat="1" ht="21" customHeight="1">
      <c r="B13" s="66" t="s">
        <v>80</v>
      </c>
      <c r="C13" s="14"/>
      <c r="D13" s="14"/>
      <c r="E13" s="15"/>
      <c r="F13" s="15"/>
      <c r="G13" s="15"/>
      <c r="H13" s="15"/>
      <c r="I13" s="15"/>
      <c r="J13" s="15"/>
      <c r="K13" s="15"/>
      <c r="L13" s="15"/>
      <c r="M13" s="15"/>
      <c r="N13" s="15"/>
      <c r="O13" s="15"/>
      <c r="P13" s="15"/>
      <c r="Q13" s="15"/>
      <c r="R13" s="15"/>
      <c r="S13" s="15"/>
      <c r="T13" s="15"/>
      <c r="U13" s="15"/>
      <c r="V13" s="15"/>
      <c r="W13" s="15"/>
      <c r="X13" s="15"/>
    </row>
    <row r="14" spans="1:24" ht="24.75" customHeight="1">
      <c r="A14" s="145" t="s">
        <v>16</v>
      </c>
      <c r="B14" s="146"/>
      <c r="C14" s="146"/>
      <c r="D14" s="147"/>
      <c r="E14" s="148"/>
      <c r="F14" s="149"/>
      <c r="G14" s="149"/>
      <c r="H14" s="149"/>
      <c r="I14" s="149"/>
      <c r="J14" s="149"/>
      <c r="K14" s="149"/>
      <c r="L14" s="149"/>
      <c r="M14" s="149"/>
      <c r="N14" s="149"/>
      <c r="O14" s="149"/>
      <c r="P14" s="149"/>
      <c r="Q14" s="149"/>
      <c r="R14" s="149"/>
      <c r="S14" s="149"/>
      <c r="T14" s="149"/>
      <c r="U14" s="149"/>
      <c r="V14" s="149"/>
      <c r="W14" s="149"/>
      <c r="X14" s="150"/>
    </row>
    <row r="15" spans="1:24" ht="24.75" customHeight="1">
      <c r="A15" s="145" t="s">
        <v>17</v>
      </c>
      <c r="B15" s="146"/>
      <c r="C15" s="146"/>
      <c r="D15" s="147"/>
      <c r="E15" s="16"/>
      <c r="F15" s="10"/>
      <c r="G15" s="10"/>
      <c r="H15" s="11"/>
      <c r="I15" s="17"/>
      <c r="J15" s="18" t="s">
        <v>18</v>
      </c>
      <c r="K15" s="154"/>
      <c r="L15" s="154"/>
      <c r="M15" s="154"/>
      <c r="N15" s="10" t="s">
        <v>19</v>
      </c>
      <c r="O15" s="11"/>
      <c r="P15" s="10"/>
      <c r="Q15" s="10"/>
      <c r="R15" s="10" t="s">
        <v>20</v>
      </c>
      <c r="S15" s="10"/>
      <c r="T15" s="10"/>
      <c r="U15" s="10" t="s">
        <v>21</v>
      </c>
      <c r="V15" s="10"/>
      <c r="W15" s="10"/>
      <c r="X15" s="11"/>
    </row>
    <row r="16" spans="1:24" ht="20.25" customHeight="1">
      <c r="A16" s="23"/>
      <c r="B16" s="69" t="s">
        <v>81</v>
      </c>
      <c r="C16" s="23"/>
      <c r="D16" s="23"/>
      <c r="I16" s="23"/>
      <c r="J16" s="67"/>
      <c r="K16" s="68"/>
      <c r="L16" s="68"/>
      <c r="M16" s="68"/>
    </row>
    <row r="17" spans="1:26" ht="17.25" customHeight="1">
      <c r="A17" s="9"/>
      <c r="B17" s="57" t="s">
        <v>22</v>
      </c>
    </row>
    <row r="18" spans="1:26" ht="22.5" customHeight="1">
      <c r="A18" s="155" t="s">
        <v>23</v>
      </c>
      <c r="B18" s="156"/>
      <c r="C18" s="157"/>
      <c r="D18" s="158"/>
      <c r="E18" s="159" t="s">
        <v>24</v>
      </c>
      <c r="F18" s="158"/>
      <c r="G18" s="160" t="s">
        <v>25</v>
      </c>
      <c r="H18" s="160"/>
      <c r="I18" s="160"/>
      <c r="J18" s="160"/>
      <c r="K18" s="160"/>
      <c r="L18" s="160"/>
      <c r="M18" s="160"/>
      <c r="N18" s="160"/>
      <c r="O18" s="160" t="s">
        <v>26</v>
      </c>
      <c r="P18" s="160"/>
      <c r="Q18" s="160"/>
      <c r="R18" s="160"/>
      <c r="S18" s="151" t="s">
        <v>27</v>
      </c>
      <c r="T18" s="151"/>
      <c r="U18" s="152" t="s">
        <v>28</v>
      </c>
      <c r="V18" s="151"/>
      <c r="W18" s="153" t="s">
        <v>29</v>
      </c>
      <c r="X18" s="153"/>
    </row>
    <row r="19" spans="1:26" ht="15.75" customHeight="1">
      <c r="A19" s="127"/>
      <c r="B19" s="128"/>
      <c r="C19" s="128"/>
      <c r="D19" s="128"/>
      <c r="E19" s="20" t="s">
        <v>30</v>
      </c>
      <c r="F19" s="21" t="s">
        <v>31</v>
      </c>
      <c r="G19" s="133"/>
      <c r="H19" s="77" t="s">
        <v>1</v>
      </c>
      <c r="I19" s="136"/>
      <c r="J19" s="77" t="s">
        <v>2</v>
      </c>
      <c r="K19" s="108"/>
      <c r="L19" s="77" t="s">
        <v>32</v>
      </c>
      <c r="M19" s="108"/>
      <c r="N19" s="118" t="s">
        <v>33</v>
      </c>
      <c r="O19" s="121"/>
      <c r="P19" s="124" t="s">
        <v>34</v>
      </c>
      <c r="Q19" s="108"/>
      <c r="R19" s="78" t="s">
        <v>35</v>
      </c>
      <c r="S19" s="96" t="s">
        <v>36</v>
      </c>
      <c r="T19" s="111"/>
      <c r="U19" s="97" t="s">
        <v>36</v>
      </c>
      <c r="V19" s="111"/>
      <c r="W19" s="97" t="s">
        <v>36</v>
      </c>
      <c r="X19" s="111"/>
    </row>
    <row r="20" spans="1:26" ht="15.75" customHeight="1">
      <c r="A20" s="129"/>
      <c r="B20" s="130"/>
      <c r="C20" s="130"/>
      <c r="D20" s="130"/>
      <c r="E20" s="116" t="s">
        <v>37</v>
      </c>
      <c r="F20" s="117"/>
      <c r="G20" s="134"/>
      <c r="H20" s="80"/>
      <c r="I20" s="137"/>
      <c r="J20" s="80"/>
      <c r="K20" s="109"/>
      <c r="L20" s="80"/>
      <c r="M20" s="109"/>
      <c r="N20" s="119"/>
      <c r="O20" s="122"/>
      <c r="P20" s="125"/>
      <c r="Q20" s="109"/>
      <c r="R20" s="81"/>
      <c r="S20" s="112"/>
      <c r="T20" s="113"/>
      <c r="U20" s="115"/>
      <c r="V20" s="113"/>
      <c r="W20" s="115"/>
      <c r="X20" s="113"/>
      <c r="Z20" s="3" t="s">
        <v>38</v>
      </c>
    </row>
    <row r="21" spans="1:26" ht="15.75" customHeight="1">
      <c r="A21" s="131"/>
      <c r="B21" s="132"/>
      <c r="C21" s="132"/>
      <c r="D21" s="132"/>
      <c r="E21" s="24" t="s">
        <v>39</v>
      </c>
      <c r="F21" s="25" t="s">
        <v>40</v>
      </c>
      <c r="G21" s="135"/>
      <c r="H21" s="83"/>
      <c r="I21" s="138"/>
      <c r="J21" s="83"/>
      <c r="K21" s="110"/>
      <c r="L21" s="83"/>
      <c r="M21" s="110"/>
      <c r="N21" s="120"/>
      <c r="O21" s="123"/>
      <c r="P21" s="126"/>
      <c r="Q21" s="110"/>
      <c r="R21" s="84"/>
      <c r="S21" s="105"/>
      <c r="T21" s="114"/>
      <c r="U21" s="106"/>
      <c r="V21" s="114"/>
      <c r="W21" s="106"/>
      <c r="X21" s="114"/>
    </row>
    <row r="22" spans="1:26" ht="15.75" customHeight="1">
      <c r="A22" s="127"/>
      <c r="B22" s="128"/>
      <c r="C22" s="128"/>
      <c r="D22" s="128"/>
      <c r="E22" s="20" t="s">
        <v>30</v>
      </c>
      <c r="F22" s="21" t="s">
        <v>31</v>
      </c>
      <c r="G22" s="133"/>
      <c r="H22" s="77" t="s">
        <v>1</v>
      </c>
      <c r="I22" s="136"/>
      <c r="J22" s="77" t="s">
        <v>2</v>
      </c>
      <c r="K22" s="108"/>
      <c r="L22" s="77" t="s">
        <v>32</v>
      </c>
      <c r="M22" s="108"/>
      <c r="N22" s="118" t="s">
        <v>33</v>
      </c>
      <c r="O22" s="121"/>
      <c r="P22" s="124" t="s">
        <v>34</v>
      </c>
      <c r="Q22" s="108"/>
      <c r="R22" s="78" t="s">
        <v>35</v>
      </c>
      <c r="S22" s="96" t="s">
        <v>36</v>
      </c>
      <c r="T22" s="111"/>
      <c r="U22" s="97" t="s">
        <v>36</v>
      </c>
      <c r="V22" s="111"/>
      <c r="W22" s="97" t="s">
        <v>36</v>
      </c>
      <c r="X22" s="111"/>
    </row>
    <row r="23" spans="1:26" ht="15.75" customHeight="1">
      <c r="A23" s="129"/>
      <c r="B23" s="130"/>
      <c r="C23" s="130"/>
      <c r="D23" s="130"/>
      <c r="E23" s="116" t="s">
        <v>37</v>
      </c>
      <c r="F23" s="117"/>
      <c r="G23" s="134"/>
      <c r="H23" s="80"/>
      <c r="I23" s="137"/>
      <c r="J23" s="80"/>
      <c r="K23" s="109"/>
      <c r="L23" s="80"/>
      <c r="M23" s="109"/>
      <c r="N23" s="119"/>
      <c r="O23" s="122"/>
      <c r="P23" s="125"/>
      <c r="Q23" s="109"/>
      <c r="R23" s="81"/>
      <c r="S23" s="112"/>
      <c r="T23" s="113"/>
      <c r="U23" s="115"/>
      <c r="V23" s="113"/>
      <c r="W23" s="115"/>
      <c r="X23" s="113"/>
    </row>
    <row r="24" spans="1:26" ht="15.75" customHeight="1">
      <c r="A24" s="131"/>
      <c r="B24" s="132"/>
      <c r="C24" s="132"/>
      <c r="D24" s="132"/>
      <c r="E24" s="24" t="s">
        <v>39</v>
      </c>
      <c r="F24" s="25" t="s">
        <v>40</v>
      </c>
      <c r="G24" s="134"/>
      <c r="H24" s="80"/>
      <c r="I24" s="137"/>
      <c r="J24" s="80"/>
      <c r="K24" s="109"/>
      <c r="L24" s="80"/>
      <c r="M24" s="110"/>
      <c r="N24" s="119"/>
      <c r="O24" s="122"/>
      <c r="P24" s="125"/>
      <c r="Q24" s="109"/>
      <c r="R24" s="81"/>
      <c r="S24" s="112"/>
      <c r="T24" s="113"/>
      <c r="U24" s="115"/>
      <c r="V24" s="113"/>
      <c r="W24" s="115"/>
      <c r="X24" s="113"/>
    </row>
    <row r="25" spans="1:26" ht="15.75" customHeight="1">
      <c r="A25" s="127"/>
      <c r="B25" s="128"/>
      <c r="C25" s="128"/>
      <c r="D25" s="128"/>
      <c r="E25" s="20" t="s">
        <v>30</v>
      </c>
      <c r="F25" s="21" t="s">
        <v>31</v>
      </c>
      <c r="G25" s="133"/>
      <c r="H25" s="77" t="s">
        <v>1</v>
      </c>
      <c r="I25" s="136"/>
      <c r="J25" s="77" t="s">
        <v>2</v>
      </c>
      <c r="K25" s="108"/>
      <c r="L25" s="77" t="s">
        <v>32</v>
      </c>
      <c r="M25" s="108"/>
      <c r="N25" s="118" t="s">
        <v>33</v>
      </c>
      <c r="O25" s="121"/>
      <c r="P25" s="124" t="s">
        <v>34</v>
      </c>
      <c r="Q25" s="108"/>
      <c r="R25" s="78" t="s">
        <v>35</v>
      </c>
      <c r="S25" s="96" t="s">
        <v>36</v>
      </c>
      <c r="T25" s="111"/>
      <c r="U25" s="97" t="s">
        <v>36</v>
      </c>
      <c r="V25" s="111"/>
      <c r="W25" s="97" t="s">
        <v>36</v>
      </c>
      <c r="X25" s="111"/>
    </row>
    <row r="26" spans="1:26" ht="15.75" customHeight="1">
      <c r="A26" s="129"/>
      <c r="B26" s="130"/>
      <c r="C26" s="130"/>
      <c r="D26" s="130"/>
      <c r="E26" s="116" t="s">
        <v>37</v>
      </c>
      <c r="F26" s="117"/>
      <c r="G26" s="134"/>
      <c r="H26" s="80"/>
      <c r="I26" s="137"/>
      <c r="J26" s="80"/>
      <c r="K26" s="109"/>
      <c r="L26" s="80"/>
      <c r="M26" s="109"/>
      <c r="N26" s="119"/>
      <c r="O26" s="122"/>
      <c r="P26" s="125"/>
      <c r="Q26" s="109"/>
      <c r="R26" s="81"/>
      <c r="S26" s="112"/>
      <c r="T26" s="113"/>
      <c r="U26" s="115"/>
      <c r="V26" s="113"/>
      <c r="W26" s="115"/>
      <c r="X26" s="113"/>
    </row>
    <row r="27" spans="1:26" ht="15.75" customHeight="1">
      <c r="A27" s="131"/>
      <c r="B27" s="132"/>
      <c r="C27" s="132"/>
      <c r="D27" s="132"/>
      <c r="E27" s="24" t="s">
        <v>39</v>
      </c>
      <c r="F27" s="25" t="s">
        <v>40</v>
      </c>
      <c r="G27" s="135"/>
      <c r="H27" s="83"/>
      <c r="I27" s="138"/>
      <c r="J27" s="83"/>
      <c r="K27" s="110"/>
      <c r="L27" s="83"/>
      <c r="M27" s="110"/>
      <c r="N27" s="120"/>
      <c r="O27" s="123"/>
      <c r="P27" s="126"/>
      <c r="Q27" s="110"/>
      <c r="R27" s="84"/>
      <c r="S27" s="105"/>
      <c r="T27" s="114"/>
      <c r="U27" s="106"/>
      <c r="V27" s="114"/>
      <c r="W27" s="106"/>
      <c r="X27" s="114"/>
    </row>
    <row r="28" spans="1:26" ht="15.75" customHeight="1">
      <c r="A28" s="127"/>
      <c r="B28" s="128"/>
      <c r="C28" s="128"/>
      <c r="D28" s="128"/>
      <c r="E28" s="20" t="s">
        <v>30</v>
      </c>
      <c r="F28" s="21" t="s">
        <v>31</v>
      </c>
      <c r="G28" s="133"/>
      <c r="H28" s="77" t="s">
        <v>1</v>
      </c>
      <c r="I28" s="136"/>
      <c r="J28" s="77" t="s">
        <v>2</v>
      </c>
      <c r="K28" s="108"/>
      <c r="L28" s="77" t="s">
        <v>32</v>
      </c>
      <c r="M28" s="108"/>
      <c r="N28" s="118" t="s">
        <v>33</v>
      </c>
      <c r="O28" s="121"/>
      <c r="P28" s="124" t="s">
        <v>34</v>
      </c>
      <c r="Q28" s="108"/>
      <c r="R28" s="78" t="s">
        <v>35</v>
      </c>
      <c r="S28" s="96" t="s">
        <v>36</v>
      </c>
      <c r="T28" s="111"/>
      <c r="U28" s="97" t="s">
        <v>36</v>
      </c>
      <c r="V28" s="111"/>
      <c r="W28" s="97" t="s">
        <v>36</v>
      </c>
      <c r="X28" s="111"/>
    </row>
    <row r="29" spans="1:26" ht="15.75" customHeight="1">
      <c r="A29" s="129"/>
      <c r="B29" s="130"/>
      <c r="C29" s="130"/>
      <c r="D29" s="130"/>
      <c r="E29" s="116" t="s">
        <v>37</v>
      </c>
      <c r="F29" s="117"/>
      <c r="G29" s="134"/>
      <c r="H29" s="80"/>
      <c r="I29" s="137"/>
      <c r="J29" s="80"/>
      <c r="K29" s="109"/>
      <c r="L29" s="80"/>
      <c r="M29" s="109"/>
      <c r="N29" s="119"/>
      <c r="O29" s="122"/>
      <c r="P29" s="125"/>
      <c r="Q29" s="109"/>
      <c r="R29" s="81"/>
      <c r="S29" s="112"/>
      <c r="T29" s="113"/>
      <c r="U29" s="115"/>
      <c r="V29" s="113"/>
      <c r="W29" s="115"/>
      <c r="X29" s="113"/>
    </row>
    <row r="30" spans="1:26" ht="15.75" customHeight="1">
      <c r="A30" s="131"/>
      <c r="B30" s="132"/>
      <c r="C30" s="132"/>
      <c r="D30" s="132"/>
      <c r="E30" s="24" t="s">
        <v>39</v>
      </c>
      <c r="F30" s="25" t="s">
        <v>40</v>
      </c>
      <c r="G30" s="135"/>
      <c r="H30" s="83"/>
      <c r="I30" s="138"/>
      <c r="J30" s="83"/>
      <c r="K30" s="110"/>
      <c r="L30" s="83"/>
      <c r="M30" s="110"/>
      <c r="N30" s="120"/>
      <c r="O30" s="123"/>
      <c r="P30" s="126"/>
      <c r="Q30" s="110"/>
      <c r="R30" s="84"/>
      <c r="S30" s="105"/>
      <c r="T30" s="114"/>
      <c r="U30" s="106"/>
      <c r="V30" s="114"/>
      <c r="W30" s="106"/>
      <c r="X30" s="114"/>
    </row>
    <row r="31" spans="1:26" ht="15.75" customHeight="1">
      <c r="A31" s="127"/>
      <c r="B31" s="128"/>
      <c r="C31" s="128"/>
      <c r="D31" s="128"/>
      <c r="E31" s="20" t="s">
        <v>30</v>
      </c>
      <c r="F31" s="21" t="s">
        <v>31</v>
      </c>
      <c r="G31" s="133"/>
      <c r="H31" s="77" t="s">
        <v>1</v>
      </c>
      <c r="I31" s="136"/>
      <c r="J31" s="77" t="s">
        <v>2</v>
      </c>
      <c r="K31" s="108"/>
      <c r="L31" s="77" t="s">
        <v>32</v>
      </c>
      <c r="M31" s="108"/>
      <c r="N31" s="118" t="s">
        <v>33</v>
      </c>
      <c r="O31" s="121"/>
      <c r="P31" s="124" t="s">
        <v>34</v>
      </c>
      <c r="Q31" s="108"/>
      <c r="R31" s="78" t="s">
        <v>35</v>
      </c>
      <c r="S31" s="96" t="s">
        <v>36</v>
      </c>
      <c r="T31" s="111"/>
      <c r="U31" s="97" t="s">
        <v>36</v>
      </c>
      <c r="V31" s="111"/>
      <c r="W31" s="96" t="s">
        <v>36</v>
      </c>
      <c r="X31" s="111"/>
    </row>
    <row r="32" spans="1:26" ht="15.75" customHeight="1">
      <c r="A32" s="129"/>
      <c r="B32" s="130"/>
      <c r="C32" s="130"/>
      <c r="D32" s="130"/>
      <c r="E32" s="116" t="s">
        <v>37</v>
      </c>
      <c r="F32" s="117"/>
      <c r="G32" s="134"/>
      <c r="H32" s="80"/>
      <c r="I32" s="137"/>
      <c r="J32" s="80"/>
      <c r="K32" s="109"/>
      <c r="L32" s="80"/>
      <c r="M32" s="109"/>
      <c r="N32" s="119"/>
      <c r="O32" s="122"/>
      <c r="P32" s="125"/>
      <c r="Q32" s="109"/>
      <c r="R32" s="81"/>
      <c r="S32" s="112"/>
      <c r="T32" s="113"/>
      <c r="U32" s="115"/>
      <c r="V32" s="113"/>
      <c r="W32" s="112"/>
      <c r="X32" s="113"/>
    </row>
    <row r="33" spans="1:24" ht="15.75" customHeight="1">
      <c r="A33" s="131"/>
      <c r="B33" s="132"/>
      <c r="C33" s="132"/>
      <c r="D33" s="132"/>
      <c r="E33" s="24" t="s">
        <v>39</v>
      </c>
      <c r="F33" s="25" t="s">
        <v>40</v>
      </c>
      <c r="G33" s="135"/>
      <c r="H33" s="80"/>
      <c r="I33" s="138"/>
      <c r="J33" s="83"/>
      <c r="K33" s="110"/>
      <c r="L33" s="83"/>
      <c r="M33" s="110"/>
      <c r="N33" s="120"/>
      <c r="O33" s="123"/>
      <c r="P33" s="126"/>
      <c r="Q33" s="110"/>
      <c r="R33" s="84"/>
      <c r="S33" s="105"/>
      <c r="T33" s="114"/>
      <c r="U33" s="106"/>
      <c r="V33" s="114"/>
      <c r="W33" s="105"/>
      <c r="X33" s="114"/>
    </row>
    <row r="34" spans="1:24" ht="20.25" customHeight="1">
      <c r="A34" s="70" t="s">
        <v>41</v>
      </c>
      <c r="B34" s="71"/>
      <c r="C34" s="71"/>
      <c r="D34" s="72"/>
      <c r="E34" s="98" t="s">
        <v>78</v>
      </c>
      <c r="F34" s="99"/>
      <c r="G34" s="99"/>
      <c r="H34" s="99"/>
      <c r="I34" s="99"/>
      <c r="J34" s="99"/>
      <c r="K34" s="99"/>
      <c r="L34" s="99"/>
      <c r="M34" s="99"/>
      <c r="N34" s="99"/>
      <c r="O34" s="99"/>
      <c r="P34" s="100"/>
      <c r="Q34" s="104" t="s">
        <v>42</v>
      </c>
      <c r="R34" s="104"/>
      <c r="S34" s="105" t="s">
        <v>36</v>
      </c>
      <c r="T34" s="106"/>
      <c r="U34" s="106"/>
      <c r="V34" s="106"/>
      <c r="W34" s="106"/>
      <c r="X34" s="26" t="s">
        <v>43</v>
      </c>
    </row>
    <row r="35" spans="1:24" ht="20.25" customHeight="1">
      <c r="A35" s="73"/>
      <c r="B35" s="74"/>
      <c r="C35" s="74"/>
      <c r="D35" s="75"/>
      <c r="E35" s="101"/>
      <c r="F35" s="102"/>
      <c r="G35" s="102"/>
      <c r="H35" s="102"/>
      <c r="I35" s="102"/>
      <c r="J35" s="102"/>
      <c r="K35" s="102"/>
      <c r="L35" s="102"/>
      <c r="M35" s="102"/>
      <c r="N35" s="102"/>
      <c r="O35" s="102"/>
      <c r="P35" s="103"/>
      <c r="Q35" s="107" t="s">
        <v>44</v>
      </c>
      <c r="R35" s="107"/>
      <c r="S35" s="89" t="s">
        <v>36</v>
      </c>
      <c r="T35" s="90"/>
      <c r="U35" s="90"/>
      <c r="V35" s="90"/>
      <c r="W35" s="90"/>
      <c r="X35" s="27" t="s">
        <v>43</v>
      </c>
    </row>
    <row r="36" spans="1:24" ht="22.5" customHeight="1">
      <c r="A36" s="79" t="s">
        <v>45</v>
      </c>
      <c r="B36" s="80"/>
      <c r="C36" s="80"/>
      <c r="D36" s="81"/>
      <c r="F36" s="3" t="s">
        <v>46</v>
      </c>
      <c r="H36" s="23"/>
      <c r="I36" s="3" t="s">
        <v>47</v>
      </c>
      <c r="L36" s="3" t="s">
        <v>48</v>
      </c>
      <c r="O36" s="3" t="s">
        <v>49</v>
      </c>
      <c r="Q36" s="87"/>
      <c r="R36" s="88"/>
      <c r="S36" s="89"/>
      <c r="T36" s="90"/>
      <c r="U36" s="90"/>
      <c r="V36" s="90"/>
      <c r="W36" s="90"/>
      <c r="X36" s="91"/>
    </row>
    <row r="37" spans="1:24" ht="22.5" customHeight="1">
      <c r="A37" s="92" t="s">
        <v>50</v>
      </c>
      <c r="B37" s="93"/>
      <c r="C37" s="93"/>
      <c r="D37" s="94"/>
      <c r="E37" s="28"/>
      <c r="F37" s="29" t="s">
        <v>51</v>
      </c>
      <c r="G37" s="29"/>
      <c r="H37" s="30"/>
      <c r="I37" s="29" t="s">
        <v>52</v>
      </c>
      <c r="J37" s="29"/>
      <c r="K37" s="29"/>
      <c r="L37" s="29"/>
      <c r="M37" s="29"/>
      <c r="N37" s="29"/>
      <c r="O37" s="29"/>
      <c r="P37" s="31"/>
      <c r="Q37" s="95" t="s">
        <v>53</v>
      </c>
      <c r="R37" s="95"/>
      <c r="S37" s="96" t="s">
        <v>36</v>
      </c>
      <c r="T37" s="97"/>
      <c r="U37" s="97"/>
      <c r="V37" s="97"/>
      <c r="W37" s="97"/>
      <c r="X37" s="22" t="s">
        <v>43</v>
      </c>
    </row>
    <row r="38" spans="1:24" ht="19.5" customHeight="1">
      <c r="A38" s="70" t="s">
        <v>54</v>
      </c>
      <c r="B38" s="71"/>
      <c r="C38" s="71"/>
      <c r="D38" s="72"/>
      <c r="E38" s="32" t="s">
        <v>79</v>
      </c>
      <c r="F38" s="33"/>
      <c r="G38" s="33"/>
      <c r="H38" s="34"/>
      <c r="I38" s="35"/>
      <c r="J38" s="35"/>
      <c r="K38" s="36"/>
      <c r="L38" s="37"/>
      <c r="M38" s="37"/>
      <c r="N38" s="37"/>
      <c r="O38" s="37"/>
      <c r="P38" s="37"/>
      <c r="Q38" s="37"/>
      <c r="R38" s="37"/>
      <c r="S38" s="37"/>
      <c r="T38" s="37"/>
      <c r="U38" s="37"/>
      <c r="V38" s="37"/>
      <c r="W38" s="37"/>
      <c r="X38" s="38"/>
    </row>
    <row r="39" spans="1:24" ht="19.5" customHeight="1">
      <c r="A39" s="73"/>
      <c r="B39" s="74"/>
      <c r="C39" s="74"/>
      <c r="D39" s="75"/>
      <c r="E39" s="39" t="s">
        <v>55</v>
      </c>
      <c r="F39" s="33"/>
      <c r="G39" s="33"/>
      <c r="H39" s="34"/>
      <c r="I39" s="35"/>
      <c r="J39" s="35"/>
      <c r="K39" s="40"/>
      <c r="L39" s="33"/>
      <c r="M39" s="41"/>
      <c r="N39" s="41"/>
      <c r="O39" s="41"/>
      <c r="P39" s="41"/>
      <c r="Q39" s="41"/>
      <c r="R39" s="41"/>
      <c r="S39" s="41"/>
      <c r="T39" s="41"/>
      <c r="U39" s="41"/>
      <c r="V39" s="41"/>
      <c r="W39" s="41"/>
      <c r="X39" s="42"/>
    </row>
    <row r="40" spans="1:24" ht="22.5" customHeight="1">
      <c r="A40" s="76" t="s">
        <v>56</v>
      </c>
      <c r="B40" s="77"/>
      <c r="C40" s="77"/>
      <c r="D40" s="78"/>
      <c r="E40" s="43" t="s">
        <v>57</v>
      </c>
      <c r="F40" s="44"/>
      <c r="G40" s="45"/>
      <c r="H40" s="46" t="s">
        <v>58</v>
      </c>
      <c r="I40" s="47"/>
      <c r="J40" s="43"/>
      <c r="K40" s="43"/>
      <c r="L40" s="48" t="s">
        <v>59</v>
      </c>
      <c r="R40" s="49" t="s">
        <v>60</v>
      </c>
      <c r="X40" s="50"/>
    </row>
    <row r="41" spans="1:24" ht="22.5" customHeight="1">
      <c r="A41" s="79"/>
      <c r="B41" s="80"/>
      <c r="C41" s="80"/>
      <c r="D41" s="81"/>
      <c r="E41" s="16" t="s">
        <v>61</v>
      </c>
      <c r="F41" s="51"/>
      <c r="G41" s="52"/>
      <c r="H41" s="53" t="s">
        <v>60</v>
      </c>
      <c r="I41" s="54"/>
      <c r="J41" s="10"/>
      <c r="K41" s="10"/>
      <c r="L41" s="16" t="s">
        <v>82</v>
      </c>
      <c r="M41" s="10"/>
      <c r="N41" s="10"/>
      <c r="O41" s="10"/>
      <c r="P41" s="10"/>
      <c r="Q41" s="10"/>
      <c r="R41" s="55" t="s">
        <v>62</v>
      </c>
      <c r="S41" s="10"/>
      <c r="T41" s="10"/>
      <c r="U41" s="10"/>
      <c r="V41" s="10"/>
      <c r="W41" s="10"/>
      <c r="X41" s="11"/>
    </row>
    <row r="42" spans="1:24" ht="22.5" customHeight="1">
      <c r="A42" s="82"/>
      <c r="B42" s="83"/>
      <c r="C42" s="83"/>
      <c r="D42" s="84"/>
      <c r="E42" s="56" t="s">
        <v>63</v>
      </c>
      <c r="F42" s="57"/>
      <c r="G42" s="9"/>
      <c r="H42" s="58" t="s">
        <v>64</v>
      </c>
      <c r="I42" s="9"/>
      <c r="J42" s="9"/>
      <c r="K42" s="9"/>
      <c r="L42" s="58" t="s">
        <v>65</v>
      </c>
      <c r="M42" s="9"/>
      <c r="N42" s="9"/>
      <c r="O42" s="9"/>
      <c r="P42" s="9"/>
      <c r="R42" s="58" t="s">
        <v>66</v>
      </c>
      <c r="S42" s="9"/>
      <c r="T42" s="9"/>
      <c r="U42" s="9"/>
      <c r="V42" s="9"/>
      <c r="W42" s="9"/>
      <c r="X42" s="59"/>
    </row>
    <row r="43" spans="1:24" ht="21" customHeight="1">
      <c r="A43" s="85" t="s">
        <v>67</v>
      </c>
      <c r="B43" s="86"/>
      <c r="C43" s="77"/>
      <c r="D43" s="78"/>
      <c r="E43" s="48"/>
      <c r="F43" s="43" t="s">
        <v>58</v>
      </c>
      <c r="G43" s="43"/>
      <c r="H43" s="43"/>
      <c r="I43" s="43"/>
      <c r="J43" s="43" t="s">
        <v>68</v>
      </c>
      <c r="K43" s="43"/>
      <c r="L43" s="43"/>
      <c r="M43" s="43"/>
      <c r="N43" s="43" t="s">
        <v>69</v>
      </c>
      <c r="O43" s="43"/>
      <c r="P43" s="43"/>
      <c r="Q43" s="43"/>
      <c r="R43" s="43" t="s">
        <v>70</v>
      </c>
      <c r="S43" s="43"/>
      <c r="T43" s="43"/>
      <c r="U43" s="43"/>
      <c r="V43" s="43"/>
      <c r="W43" s="43"/>
      <c r="X43" s="60"/>
    </row>
    <row r="44" spans="1:24" ht="21" customHeight="1">
      <c r="A44" s="82"/>
      <c r="B44" s="83"/>
      <c r="C44" s="83"/>
      <c r="D44" s="84"/>
      <c r="E44" s="56"/>
      <c r="F44" s="9" t="s">
        <v>71</v>
      </c>
      <c r="G44" s="9"/>
      <c r="H44" s="9"/>
      <c r="I44" s="9" t="s">
        <v>75</v>
      </c>
      <c r="J44" s="9"/>
      <c r="K44" s="9"/>
      <c r="L44" s="65"/>
      <c r="M44" s="9" t="s">
        <v>76</v>
      </c>
      <c r="N44" s="9"/>
      <c r="O44" s="9"/>
      <c r="P44" s="9" t="s">
        <v>77</v>
      </c>
      <c r="Q44" s="9"/>
      <c r="R44" s="9"/>
      <c r="S44" s="9"/>
      <c r="T44" s="65"/>
      <c r="U44" s="9" t="s">
        <v>76</v>
      </c>
      <c r="V44" s="9"/>
      <c r="W44" s="9"/>
      <c r="X44" s="59"/>
    </row>
    <row r="45" spans="1:24" ht="5.25" customHeight="1">
      <c r="A45" s="43"/>
      <c r="B45" s="43"/>
      <c r="C45" s="43"/>
      <c r="D45" s="43"/>
    </row>
    <row r="46" spans="1:24">
      <c r="A46" s="19" t="s">
        <v>72</v>
      </c>
      <c r="B46" s="19"/>
      <c r="C46" s="61"/>
    </row>
    <row r="47" spans="1:24" ht="6.75" customHeight="1">
      <c r="A47" s="61"/>
      <c r="B47" s="61"/>
      <c r="C47" s="61"/>
    </row>
    <row r="48" spans="1:24" ht="15" customHeight="1">
      <c r="A48" s="62" t="s">
        <v>73</v>
      </c>
      <c r="B48" s="62"/>
      <c r="C48" s="61"/>
    </row>
    <row r="49" spans="1:3" ht="15" customHeight="1">
      <c r="A49" s="62" t="s">
        <v>74</v>
      </c>
      <c r="B49" s="62"/>
      <c r="C49" s="61"/>
    </row>
    <row r="50" spans="1:3">
      <c r="A50" s="63"/>
      <c r="B50" s="63"/>
      <c r="C50" s="64"/>
    </row>
  </sheetData>
  <mergeCells count="126">
    <mergeCell ref="M4:N4"/>
    <mergeCell ref="T4:U4"/>
    <mergeCell ref="A5:A9"/>
    <mergeCell ref="B5:D6"/>
    <mergeCell ref="E5:X5"/>
    <mergeCell ref="E6:X6"/>
    <mergeCell ref="B7:D8"/>
    <mergeCell ref="E7:X7"/>
    <mergeCell ref="E8:X8"/>
    <mergeCell ref="B9:D9"/>
    <mergeCell ref="E9:O9"/>
    <mergeCell ref="P9:Q9"/>
    <mergeCell ref="R9:X9"/>
    <mergeCell ref="A11:D12"/>
    <mergeCell ref="E11:X12"/>
    <mergeCell ref="A14:D14"/>
    <mergeCell ref="E14:X14"/>
    <mergeCell ref="S18:T18"/>
    <mergeCell ref="U18:V18"/>
    <mergeCell ref="W18:X18"/>
    <mergeCell ref="I19:I21"/>
    <mergeCell ref="J19:J21"/>
    <mergeCell ref="K19:K21"/>
    <mergeCell ref="L19:L21"/>
    <mergeCell ref="S19:T21"/>
    <mergeCell ref="U19:V21"/>
    <mergeCell ref="A15:D15"/>
    <mergeCell ref="K15:M15"/>
    <mergeCell ref="A18:D18"/>
    <mergeCell ref="E18:F18"/>
    <mergeCell ref="G18:N18"/>
    <mergeCell ref="O18:R18"/>
    <mergeCell ref="W19:X21"/>
    <mergeCell ref="E20:F20"/>
    <mergeCell ref="P19:P21"/>
    <mergeCell ref="Q19:Q21"/>
    <mergeCell ref="R19:R21"/>
    <mergeCell ref="R22:R24"/>
    <mergeCell ref="S22:T24"/>
    <mergeCell ref="U22:V24"/>
    <mergeCell ref="W22:X24"/>
    <mergeCell ref="E23:F23"/>
    <mergeCell ref="P22:P24"/>
    <mergeCell ref="Q22:Q24"/>
    <mergeCell ref="A19:D21"/>
    <mergeCell ref="G19:G21"/>
    <mergeCell ref="H19:H21"/>
    <mergeCell ref="A22:D24"/>
    <mergeCell ref="G22:G24"/>
    <mergeCell ref="H22:H24"/>
    <mergeCell ref="I22:I24"/>
    <mergeCell ref="J22:J24"/>
    <mergeCell ref="K22:K24"/>
    <mergeCell ref="M19:M21"/>
    <mergeCell ref="N19:N21"/>
    <mergeCell ref="O19:O21"/>
    <mergeCell ref="A25:D27"/>
    <mergeCell ref="G25:G27"/>
    <mergeCell ref="H25:H27"/>
    <mergeCell ref="I25:I27"/>
    <mergeCell ref="J25:J27"/>
    <mergeCell ref="L22:L24"/>
    <mergeCell ref="M22:M24"/>
    <mergeCell ref="N22:N24"/>
    <mergeCell ref="O22:O24"/>
    <mergeCell ref="Q25:Q27"/>
    <mergeCell ref="R25:R27"/>
    <mergeCell ref="S25:T27"/>
    <mergeCell ref="U25:V27"/>
    <mergeCell ref="W25:X27"/>
    <mergeCell ref="E26:F26"/>
    <mergeCell ref="K25:K27"/>
    <mergeCell ref="L25:L27"/>
    <mergeCell ref="M25:M27"/>
    <mergeCell ref="N25:N27"/>
    <mergeCell ref="O25:O27"/>
    <mergeCell ref="P25:P27"/>
    <mergeCell ref="R28:R30"/>
    <mergeCell ref="S28:T30"/>
    <mergeCell ref="U28:V30"/>
    <mergeCell ref="W28:X30"/>
    <mergeCell ref="E29:F29"/>
    <mergeCell ref="A31:D33"/>
    <mergeCell ref="G31:G33"/>
    <mergeCell ref="H31:H33"/>
    <mergeCell ref="I31:I33"/>
    <mergeCell ref="J31:J33"/>
    <mergeCell ref="L28:L30"/>
    <mergeCell ref="M28:M30"/>
    <mergeCell ref="N28:N30"/>
    <mergeCell ref="O28:O30"/>
    <mergeCell ref="P28:P30"/>
    <mergeCell ref="Q28:Q30"/>
    <mergeCell ref="A28:D30"/>
    <mergeCell ref="G28:G30"/>
    <mergeCell ref="H28:H30"/>
    <mergeCell ref="I28:I30"/>
    <mergeCell ref="J28:J30"/>
    <mergeCell ref="K28:K30"/>
    <mergeCell ref="A34:D35"/>
    <mergeCell ref="E34:P35"/>
    <mergeCell ref="Q34:R34"/>
    <mergeCell ref="S34:W34"/>
    <mergeCell ref="Q35:R35"/>
    <mergeCell ref="S35:W35"/>
    <mergeCell ref="Q31:Q33"/>
    <mergeCell ref="R31:R33"/>
    <mergeCell ref="S31:T33"/>
    <mergeCell ref="U31:V33"/>
    <mergeCell ref="W31:X33"/>
    <mergeCell ref="E32:F32"/>
    <mergeCell ref="K31:K33"/>
    <mergeCell ref="L31:L33"/>
    <mergeCell ref="M31:M33"/>
    <mergeCell ref="N31:N33"/>
    <mergeCell ref="O31:O33"/>
    <mergeCell ref="P31:P33"/>
    <mergeCell ref="A38:D39"/>
    <mergeCell ref="A40:D42"/>
    <mergeCell ref="A43:D44"/>
    <mergeCell ref="A36:D36"/>
    <mergeCell ref="Q36:R36"/>
    <mergeCell ref="S36:X36"/>
    <mergeCell ref="A37:D37"/>
    <mergeCell ref="Q37:R37"/>
    <mergeCell ref="S37:W37"/>
  </mergeCells>
  <phoneticPr fontId="3"/>
  <dataValidations count="3">
    <dataValidation type="list" allowBlank="1" showInputMessage="1" showErrorMessage="1" sqref="WVI983059:WVL983073 IW19:IZ33 SS19:SV33 ACO19:ACR33 AMK19:AMN33 AWG19:AWJ33 BGC19:BGF33 BPY19:BQB33 BZU19:BZX33 CJQ19:CJT33 CTM19:CTP33 DDI19:DDL33 DNE19:DNH33 DXA19:DXD33 EGW19:EGZ33 EQS19:EQV33 FAO19:FAR33 FKK19:FKN33 FUG19:FUJ33 GEC19:GEF33 GNY19:GOB33 GXU19:GXX33 HHQ19:HHT33 HRM19:HRP33 IBI19:IBL33 ILE19:ILH33 IVA19:IVD33 JEW19:JEZ33 JOS19:JOV33 JYO19:JYR33 KIK19:KIN33 KSG19:KSJ33 LCC19:LCF33 LLY19:LMB33 LVU19:LVX33 MFQ19:MFT33 MPM19:MPP33 MZI19:MZL33 NJE19:NJH33 NTA19:NTD33 OCW19:OCZ33 OMS19:OMV33 OWO19:OWR33 PGK19:PGN33 PQG19:PQJ33 QAC19:QAF33 QJY19:QKB33 QTU19:QTX33 RDQ19:RDT33 RNM19:RNP33 RXI19:RXL33 SHE19:SHH33 SRA19:SRD33 TAW19:TAZ33 TKS19:TKV33 TUO19:TUR33 UEK19:UEN33 UOG19:UOJ33 UYC19:UYF33 VHY19:VIB33 VRU19:VRX33 WBQ19:WBT33 WLM19:WLP33 WVI19:WVL33 A65555:D65569 IW65555:IZ65569 SS65555:SV65569 ACO65555:ACR65569 AMK65555:AMN65569 AWG65555:AWJ65569 BGC65555:BGF65569 BPY65555:BQB65569 BZU65555:BZX65569 CJQ65555:CJT65569 CTM65555:CTP65569 DDI65555:DDL65569 DNE65555:DNH65569 DXA65555:DXD65569 EGW65555:EGZ65569 EQS65555:EQV65569 FAO65555:FAR65569 FKK65555:FKN65569 FUG65555:FUJ65569 GEC65555:GEF65569 GNY65555:GOB65569 GXU65555:GXX65569 HHQ65555:HHT65569 HRM65555:HRP65569 IBI65555:IBL65569 ILE65555:ILH65569 IVA65555:IVD65569 JEW65555:JEZ65569 JOS65555:JOV65569 JYO65555:JYR65569 KIK65555:KIN65569 KSG65555:KSJ65569 LCC65555:LCF65569 LLY65555:LMB65569 LVU65555:LVX65569 MFQ65555:MFT65569 MPM65555:MPP65569 MZI65555:MZL65569 NJE65555:NJH65569 NTA65555:NTD65569 OCW65555:OCZ65569 OMS65555:OMV65569 OWO65555:OWR65569 PGK65555:PGN65569 PQG65555:PQJ65569 QAC65555:QAF65569 QJY65555:QKB65569 QTU65555:QTX65569 RDQ65555:RDT65569 RNM65555:RNP65569 RXI65555:RXL65569 SHE65555:SHH65569 SRA65555:SRD65569 TAW65555:TAZ65569 TKS65555:TKV65569 TUO65555:TUR65569 UEK65555:UEN65569 UOG65555:UOJ65569 UYC65555:UYF65569 VHY65555:VIB65569 VRU65555:VRX65569 WBQ65555:WBT65569 WLM65555:WLP65569 WVI65555:WVL65569 A131091:D131105 IW131091:IZ131105 SS131091:SV131105 ACO131091:ACR131105 AMK131091:AMN131105 AWG131091:AWJ131105 BGC131091:BGF131105 BPY131091:BQB131105 BZU131091:BZX131105 CJQ131091:CJT131105 CTM131091:CTP131105 DDI131091:DDL131105 DNE131091:DNH131105 DXA131091:DXD131105 EGW131091:EGZ131105 EQS131091:EQV131105 FAO131091:FAR131105 FKK131091:FKN131105 FUG131091:FUJ131105 GEC131091:GEF131105 GNY131091:GOB131105 GXU131091:GXX131105 HHQ131091:HHT131105 HRM131091:HRP131105 IBI131091:IBL131105 ILE131091:ILH131105 IVA131091:IVD131105 JEW131091:JEZ131105 JOS131091:JOV131105 JYO131091:JYR131105 KIK131091:KIN131105 KSG131091:KSJ131105 LCC131091:LCF131105 LLY131091:LMB131105 LVU131091:LVX131105 MFQ131091:MFT131105 MPM131091:MPP131105 MZI131091:MZL131105 NJE131091:NJH131105 NTA131091:NTD131105 OCW131091:OCZ131105 OMS131091:OMV131105 OWO131091:OWR131105 PGK131091:PGN131105 PQG131091:PQJ131105 QAC131091:QAF131105 QJY131091:QKB131105 QTU131091:QTX131105 RDQ131091:RDT131105 RNM131091:RNP131105 RXI131091:RXL131105 SHE131091:SHH131105 SRA131091:SRD131105 TAW131091:TAZ131105 TKS131091:TKV131105 TUO131091:TUR131105 UEK131091:UEN131105 UOG131091:UOJ131105 UYC131091:UYF131105 VHY131091:VIB131105 VRU131091:VRX131105 WBQ131091:WBT131105 WLM131091:WLP131105 WVI131091:WVL131105 A196627:D196641 IW196627:IZ196641 SS196627:SV196641 ACO196627:ACR196641 AMK196627:AMN196641 AWG196627:AWJ196641 BGC196627:BGF196641 BPY196627:BQB196641 BZU196627:BZX196641 CJQ196627:CJT196641 CTM196627:CTP196641 DDI196627:DDL196641 DNE196627:DNH196641 DXA196627:DXD196641 EGW196627:EGZ196641 EQS196627:EQV196641 FAO196627:FAR196641 FKK196627:FKN196641 FUG196627:FUJ196641 GEC196627:GEF196641 GNY196627:GOB196641 GXU196627:GXX196641 HHQ196627:HHT196641 HRM196627:HRP196641 IBI196627:IBL196641 ILE196627:ILH196641 IVA196627:IVD196641 JEW196627:JEZ196641 JOS196627:JOV196641 JYO196627:JYR196641 KIK196627:KIN196641 KSG196627:KSJ196641 LCC196627:LCF196641 LLY196627:LMB196641 LVU196627:LVX196641 MFQ196627:MFT196641 MPM196627:MPP196641 MZI196627:MZL196641 NJE196627:NJH196641 NTA196627:NTD196641 OCW196627:OCZ196641 OMS196627:OMV196641 OWO196627:OWR196641 PGK196627:PGN196641 PQG196627:PQJ196641 QAC196627:QAF196641 QJY196627:QKB196641 QTU196627:QTX196641 RDQ196627:RDT196641 RNM196627:RNP196641 RXI196627:RXL196641 SHE196627:SHH196641 SRA196627:SRD196641 TAW196627:TAZ196641 TKS196627:TKV196641 TUO196627:TUR196641 UEK196627:UEN196641 UOG196627:UOJ196641 UYC196627:UYF196641 VHY196627:VIB196641 VRU196627:VRX196641 WBQ196627:WBT196641 WLM196627:WLP196641 WVI196627:WVL196641 A262163:D262177 IW262163:IZ262177 SS262163:SV262177 ACO262163:ACR262177 AMK262163:AMN262177 AWG262163:AWJ262177 BGC262163:BGF262177 BPY262163:BQB262177 BZU262163:BZX262177 CJQ262163:CJT262177 CTM262163:CTP262177 DDI262163:DDL262177 DNE262163:DNH262177 DXA262163:DXD262177 EGW262163:EGZ262177 EQS262163:EQV262177 FAO262163:FAR262177 FKK262163:FKN262177 FUG262163:FUJ262177 GEC262163:GEF262177 GNY262163:GOB262177 GXU262163:GXX262177 HHQ262163:HHT262177 HRM262163:HRP262177 IBI262163:IBL262177 ILE262163:ILH262177 IVA262163:IVD262177 JEW262163:JEZ262177 JOS262163:JOV262177 JYO262163:JYR262177 KIK262163:KIN262177 KSG262163:KSJ262177 LCC262163:LCF262177 LLY262163:LMB262177 LVU262163:LVX262177 MFQ262163:MFT262177 MPM262163:MPP262177 MZI262163:MZL262177 NJE262163:NJH262177 NTA262163:NTD262177 OCW262163:OCZ262177 OMS262163:OMV262177 OWO262163:OWR262177 PGK262163:PGN262177 PQG262163:PQJ262177 QAC262163:QAF262177 QJY262163:QKB262177 QTU262163:QTX262177 RDQ262163:RDT262177 RNM262163:RNP262177 RXI262163:RXL262177 SHE262163:SHH262177 SRA262163:SRD262177 TAW262163:TAZ262177 TKS262163:TKV262177 TUO262163:TUR262177 UEK262163:UEN262177 UOG262163:UOJ262177 UYC262163:UYF262177 VHY262163:VIB262177 VRU262163:VRX262177 WBQ262163:WBT262177 WLM262163:WLP262177 WVI262163:WVL262177 A327699:D327713 IW327699:IZ327713 SS327699:SV327713 ACO327699:ACR327713 AMK327699:AMN327713 AWG327699:AWJ327713 BGC327699:BGF327713 BPY327699:BQB327713 BZU327699:BZX327713 CJQ327699:CJT327713 CTM327699:CTP327713 DDI327699:DDL327713 DNE327699:DNH327713 DXA327699:DXD327713 EGW327699:EGZ327713 EQS327699:EQV327713 FAO327699:FAR327713 FKK327699:FKN327713 FUG327699:FUJ327713 GEC327699:GEF327713 GNY327699:GOB327713 GXU327699:GXX327713 HHQ327699:HHT327713 HRM327699:HRP327713 IBI327699:IBL327713 ILE327699:ILH327713 IVA327699:IVD327713 JEW327699:JEZ327713 JOS327699:JOV327713 JYO327699:JYR327713 KIK327699:KIN327713 KSG327699:KSJ327713 LCC327699:LCF327713 LLY327699:LMB327713 LVU327699:LVX327713 MFQ327699:MFT327713 MPM327699:MPP327713 MZI327699:MZL327713 NJE327699:NJH327713 NTA327699:NTD327713 OCW327699:OCZ327713 OMS327699:OMV327713 OWO327699:OWR327713 PGK327699:PGN327713 PQG327699:PQJ327713 QAC327699:QAF327713 QJY327699:QKB327713 QTU327699:QTX327713 RDQ327699:RDT327713 RNM327699:RNP327713 RXI327699:RXL327713 SHE327699:SHH327713 SRA327699:SRD327713 TAW327699:TAZ327713 TKS327699:TKV327713 TUO327699:TUR327713 UEK327699:UEN327713 UOG327699:UOJ327713 UYC327699:UYF327713 VHY327699:VIB327713 VRU327699:VRX327713 WBQ327699:WBT327713 WLM327699:WLP327713 WVI327699:WVL327713 A393235:D393249 IW393235:IZ393249 SS393235:SV393249 ACO393235:ACR393249 AMK393235:AMN393249 AWG393235:AWJ393249 BGC393235:BGF393249 BPY393235:BQB393249 BZU393235:BZX393249 CJQ393235:CJT393249 CTM393235:CTP393249 DDI393235:DDL393249 DNE393235:DNH393249 DXA393235:DXD393249 EGW393235:EGZ393249 EQS393235:EQV393249 FAO393235:FAR393249 FKK393235:FKN393249 FUG393235:FUJ393249 GEC393235:GEF393249 GNY393235:GOB393249 GXU393235:GXX393249 HHQ393235:HHT393249 HRM393235:HRP393249 IBI393235:IBL393249 ILE393235:ILH393249 IVA393235:IVD393249 JEW393235:JEZ393249 JOS393235:JOV393249 JYO393235:JYR393249 KIK393235:KIN393249 KSG393235:KSJ393249 LCC393235:LCF393249 LLY393235:LMB393249 LVU393235:LVX393249 MFQ393235:MFT393249 MPM393235:MPP393249 MZI393235:MZL393249 NJE393235:NJH393249 NTA393235:NTD393249 OCW393235:OCZ393249 OMS393235:OMV393249 OWO393235:OWR393249 PGK393235:PGN393249 PQG393235:PQJ393249 QAC393235:QAF393249 QJY393235:QKB393249 QTU393235:QTX393249 RDQ393235:RDT393249 RNM393235:RNP393249 RXI393235:RXL393249 SHE393235:SHH393249 SRA393235:SRD393249 TAW393235:TAZ393249 TKS393235:TKV393249 TUO393235:TUR393249 UEK393235:UEN393249 UOG393235:UOJ393249 UYC393235:UYF393249 VHY393235:VIB393249 VRU393235:VRX393249 WBQ393235:WBT393249 WLM393235:WLP393249 WVI393235:WVL393249 A458771:D458785 IW458771:IZ458785 SS458771:SV458785 ACO458771:ACR458785 AMK458771:AMN458785 AWG458771:AWJ458785 BGC458771:BGF458785 BPY458771:BQB458785 BZU458771:BZX458785 CJQ458771:CJT458785 CTM458771:CTP458785 DDI458771:DDL458785 DNE458771:DNH458785 DXA458771:DXD458785 EGW458771:EGZ458785 EQS458771:EQV458785 FAO458771:FAR458785 FKK458771:FKN458785 FUG458771:FUJ458785 GEC458771:GEF458785 GNY458771:GOB458785 GXU458771:GXX458785 HHQ458771:HHT458785 HRM458771:HRP458785 IBI458771:IBL458785 ILE458771:ILH458785 IVA458771:IVD458785 JEW458771:JEZ458785 JOS458771:JOV458785 JYO458771:JYR458785 KIK458771:KIN458785 KSG458771:KSJ458785 LCC458771:LCF458785 LLY458771:LMB458785 LVU458771:LVX458785 MFQ458771:MFT458785 MPM458771:MPP458785 MZI458771:MZL458785 NJE458771:NJH458785 NTA458771:NTD458785 OCW458771:OCZ458785 OMS458771:OMV458785 OWO458771:OWR458785 PGK458771:PGN458785 PQG458771:PQJ458785 QAC458771:QAF458785 QJY458771:QKB458785 QTU458771:QTX458785 RDQ458771:RDT458785 RNM458771:RNP458785 RXI458771:RXL458785 SHE458771:SHH458785 SRA458771:SRD458785 TAW458771:TAZ458785 TKS458771:TKV458785 TUO458771:TUR458785 UEK458771:UEN458785 UOG458771:UOJ458785 UYC458771:UYF458785 VHY458771:VIB458785 VRU458771:VRX458785 WBQ458771:WBT458785 WLM458771:WLP458785 WVI458771:WVL458785 A524307:D524321 IW524307:IZ524321 SS524307:SV524321 ACO524307:ACR524321 AMK524307:AMN524321 AWG524307:AWJ524321 BGC524307:BGF524321 BPY524307:BQB524321 BZU524307:BZX524321 CJQ524307:CJT524321 CTM524307:CTP524321 DDI524307:DDL524321 DNE524307:DNH524321 DXA524307:DXD524321 EGW524307:EGZ524321 EQS524307:EQV524321 FAO524307:FAR524321 FKK524307:FKN524321 FUG524307:FUJ524321 GEC524307:GEF524321 GNY524307:GOB524321 GXU524307:GXX524321 HHQ524307:HHT524321 HRM524307:HRP524321 IBI524307:IBL524321 ILE524307:ILH524321 IVA524307:IVD524321 JEW524307:JEZ524321 JOS524307:JOV524321 JYO524307:JYR524321 KIK524307:KIN524321 KSG524307:KSJ524321 LCC524307:LCF524321 LLY524307:LMB524321 LVU524307:LVX524321 MFQ524307:MFT524321 MPM524307:MPP524321 MZI524307:MZL524321 NJE524307:NJH524321 NTA524307:NTD524321 OCW524307:OCZ524321 OMS524307:OMV524321 OWO524307:OWR524321 PGK524307:PGN524321 PQG524307:PQJ524321 QAC524307:QAF524321 QJY524307:QKB524321 QTU524307:QTX524321 RDQ524307:RDT524321 RNM524307:RNP524321 RXI524307:RXL524321 SHE524307:SHH524321 SRA524307:SRD524321 TAW524307:TAZ524321 TKS524307:TKV524321 TUO524307:TUR524321 UEK524307:UEN524321 UOG524307:UOJ524321 UYC524307:UYF524321 VHY524307:VIB524321 VRU524307:VRX524321 WBQ524307:WBT524321 WLM524307:WLP524321 WVI524307:WVL524321 A589843:D589857 IW589843:IZ589857 SS589843:SV589857 ACO589843:ACR589857 AMK589843:AMN589857 AWG589843:AWJ589857 BGC589843:BGF589857 BPY589843:BQB589857 BZU589843:BZX589857 CJQ589843:CJT589857 CTM589843:CTP589857 DDI589843:DDL589857 DNE589843:DNH589857 DXA589843:DXD589857 EGW589843:EGZ589857 EQS589843:EQV589857 FAO589843:FAR589857 FKK589843:FKN589857 FUG589843:FUJ589857 GEC589843:GEF589857 GNY589843:GOB589857 GXU589843:GXX589857 HHQ589843:HHT589857 HRM589843:HRP589857 IBI589843:IBL589857 ILE589843:ILH589857 IVA589843:IVD589857 JEW589843:JEZ589857 JOS589843:JOV589857 JYO589843:JYR589857 KIK589843:KIN589857 KSG589843:KSJ589857 LCC589843:LCF589857 LLY589843:LMB589857 LVU589843:LVX589857 MFQ589843:MFT589857 MPM589843:MPP589857 MZI589843:MZL589857 NJE589843:NJH589857 NTA589843:NTD589857 OCW589843:OCZ589857 OMS589843:OMV589857 OWO589843:OWR589857 PGK589843:PGN589857 PQG589843:PQJ589857 QAC589843:QAF589857 QJY589843:QKB589857 QTU589843:QTX589857 RDQ589843:RDT589857 RNM589843:RNP589857 RXI589843:RXL589857 SHE589843:SHH589857 SRA589843:SRD589857 TAW589843:TAZ589857 TKS589843:TKV589857 TUO589843:TUR589857 UEK589843:UEN589857 UOG589843:UOJ589857 UYC589843:UYF589857 VHY589843:VIB589857 VRU589843:VRX589857 WBQ589843:WBT589857 WLM589843:WLP589857 WVI589843:WVL589857 A655379:D655393 IW655379:IZ655393 SS655379:SV655393 ACO655379:ACR655393 AMK655379:AMN655393 AWG655379:AWJ655393 BGC655379:BGF655393 BPY655379:BQB655393 BZU655379:BZX655393 CJQ655379:CJT655393 CTM655379:CTP655393 DDI655379:DDL655393 DNE655379:DNH655393 DXA655379:DXD655393 EGW655379:EGZ655393 EQS655379:EQV655393 FAO655379:FAR655393 FKK655379:FKN655393 FUG655379:FUJ655393 GEC655379:GEF655393 GNY655379:GOB655393 GXU655379:GXX655393 HHQ655379:HHT655393 HRM655379:HRP655393 IBI655379:IBL655393 ILE655379:ILH655393 IVA655379:IVD655393 JEW655379:JEZ655393 JOS655379:JOV655393 JYO655379:JYR655393 KIK655379:KIN655393 KSG655379:KSJ655393 LCC655379:LCF655393 LLY655379:LMB655393 LVU655379:LVX655393 MFQ655379:MFT655393 MPM655379:MPP655393 MZI655379:MZL655393 NJE655379:NJH655393 NTA655379:NTD655393 OCW655379:OCZ655393 OMS655379:OMV655393 OWO655379:OWR655393 PGK655379:PGN655393 PQG655379:PQJ655393 QAC655379:QAF655393 QJY655379:QKB655393 QTU655379:QTX655393 RDQ655379:RDT655393 RNM655379:RNP655393 RXI655379:RXL655393 SHE655379:SHH655393 SRA655379:SRD655393 TAW655379:TAZ655393 TKS655379:TKV655393 TUO655379:TUR655393 UEK655379:UEN655393 UOG655379:UOJ655393 UYC655379:UYF655393 VHY655379:VIB655393 VRU655379:VRX655393 WBQ655379:WBT655393 WLM655379:WLP655393 WVI655379:WVL655393 A720915:D720929 IW720915:IZ720929 SS720915:SV720929 ACO720915:ACR720929 AMK720915:AMN720929 AWG720915:AWJ720929 BGC720915:BGF720929 BPY720915:BQB720929 BZU720915:BZX720929 CJQ720915:CJT720929 CTM720915:CTP720929 DDI720915:DDL720929 DNE720915:DNH720929 DXA720915:DXD720929 EGW720915:EGZ720929 EQS720915:EQV720929 FAO720915:FAR720929 FKK720915:FKN720929 FUG720915:FUJ720929 GEC720915:GEF720929 GNY720915:GOB720929 GXU720915:GXX720929 HHQ720915:HHT720929 HRM720915:HRP720929 IBI720915:IBL720929 ILE720915:ILH720929 IVA720915:IVD720929 JEW720915:JEZ720929 JOS720915:JOV720929 JYO720915:JYR720929 KIK720915:KIN720929 KSG720915:KSJ720929 LCC720915:LCF720929 LLY720915:LMB720929 LVU720915:LVX720929 MFQ720915:MFT720929 MPM720915:MPP720929 MZI720915:MZL720929 NJE720915:NJH720929 NTA720915:NTD720929 OCW720915:OCZ720929 OMS720915:OMV720929 OWO720915:OWR720929 PGK720915:PGN720929 PQG720915:PQJ720929 QAC720915:QAF720929 QJY720915:QKB720929 QTU720915:QTX720929 RDQ720915:RDT720929 RNM720915:RNP720929 RXI720915:RXL720929 SHE720915:SHH720929 SRA720915:SRD720929 TAW720915:TAZ720929 TKS720915:TKV720929 TUO720915:TUR720929 UEK720915:UEN720929 UOG720915:UOJ720929 UYC720915:UYF720929 VHY720915:VIB720929 VRU720915:VRX720929 WBQ720915:WBT720929 WLM720915:WLP720929 WVI720915:WVL720929 A786451:D786465 IW786451:IZ786465 SS786451:SV786465 ACO786451:ACR786465 AMK786451:AMN786465 AWG786451:AWJ786465 BGC786451:BGF786465 BPY786451:BQB786465 BZU786451:BZX786465 CJQ786451:CJT786465 CTM786451:CTP786465 DDI786451:DDL786465 DNE786451:DNH786465 DXA786451:DXD786465 EGW786451:EGZ786465 EQS786451:EQV786465 FAO786451:FAR786465 FKK786451:FKN786465 FUG786451:FUJ786465 GEC786451:GEF786465 GNY786451:GOB786465 GXU786451:GXX786465 HHQ786451:HHT786465 HRM786451:HRP786465 IBI786451:IBL786465 ILE786451:ILH786465 IVA786451:IVD786465 JEW786451:JEZ786465 JOS786451:JOV786465 JYO786451:JYR786465 KIK786451:KIN786465 KSG786451:KSJ786465 LCC786451:LCF786465 LLY786451:LMB786465 LVU786451:LVX786465 MFQ786451:MFT786465 MPM786451:MPP786465 MZI786451:MZL786465 NJE786451:NJH786465 NTA786451:NTD786465 OCW786451:OCZ786465 OMS786451:OMV786465 OWO786451:OWR786465 PGK786451:PGN786465 PQG786451:PQJ786465 QAC786451:QAF786465 QJY786451:QKB786465 QTU786451:QTX786465 RDQ786451:RDT786465 RNM786451:RNP786465 RXI786451:RXL786465 SHE786451:SHH786465 SRA786451:SRD786465 TAW786451:TAZ786465 TKS786451:TKV786465 TUO786451:TUR786465 UEK786451:UEN786465 UOG786451:UOJ786465 UYC786451:UYF786465 VHY786451:VIB786465 VRU786451:VRX786465 WBQ786451:WBT786465 WLM786451:WLP786465 WVI786451:WVL786465 A851987:D852001 IW851987:IZ852001 SS851987:SV852001 ACO851987:ACR852001 AMK851987:AMN852001 AWG851987:AWJ852001 BGC851987:BGF852001 BPY851987:BQB852001 BZU851987:BZX852001 CJQ851987:CJT852001 CTM851987:CTP852001 DDI851987:DDL852001 DNE851987:DNH852001 DXA851987:DXD852001 EGW851987:EGZ852001 EQS851987:EQV852001 FAO851987:FAR852001 FKK851987:FKN852001 FUG851987:FUJ852001 GEC851987:GEF852001 GNY851987:GOB852001 GXU851987:GXX852001 HHQ851987:HHT852001 HRM851987:HRP852001 IBI851987:IBL852001 ILE851987:ILH852001 IVA851987:IVD852001 JEW851987:JEZ852001 JOS851987:JOV852001 JYO851987:JYR852001 KIK851987:KIN852001 KSG851987:KSJ852001 LCC851987:LCF852001 LLY851987:LMB852001 LVU851987:LVX852001 MFQ851987:MFT852001 MPM851987:MPP852001 MZI851987:MZL852001 NJE851987:NJH852001 NTA851987:NTD852001 OCW851987:OCZ852001 OMS851987:OMV852001 OWO851987:OWR852001 PGK851987:PGN852001 PQG851987:PQJ852001 QAC851987:QAF852001 QJY851987:QKB852001 QTU851987:QTX852001 RDQ851987:RDT852001 RNM851987:RNP852001 RXI851987:RXL852001 SHE851987:SHH852001 SRA851987:SRD852001 TAW851987:TAZ852001 TKS851987:TKV852001 TUO851987:TUR852001 UEK851987:UEN852001 UOG851987:UOJ852001 UYC851987:UYF852001 VHY851987:VIB852001 VRU851987:VRX852001 WBQ851987:WBT852001 WLM851987:WLP852001 WVI851987:WVL852001 A917523:D917537 IW917523:IZ917537 SS917523:SV917537 ACO917523:ACR917537 AMK917523:AMN917537 AWG917523:AWJ917537 BGC917523:BGF917537 BPY917523:BQB917537 BZU917523:BZX917537 CJQ917523:CJT917537 CTM917523:CTP917537 DDI917523:DDL917537 DNE917523:DNH917537 DXA917523:DXD917537 EGW917523:EGZ917537 EQS917523:EQV917537 FAO917523:FAR917537 FKK917523:FKN917537 FUG917523:FUJ917537 GEC917523:GEF917537 GNY917523:GOB917537 GXU917523:GXX917537 HHQ917523:HHT917537 HRM917523:HRP917537 IBI917523:IBL917537 ILE917523:ILH917537 IVA917523:IVD917537 JEW917523:JEZ917537 JOS917523:JOV917537 JYO917523:JYR917537 KIK917523:KIN917537 KSG917523:KSJ917537 LCC917523:LCF917537 LLY917523:LMB917537 LVU917523:LVX917537 MFQ917523:MFT917537 MPM917523:MPP917537 MZI917523:MZL917537 NJE917523:NJH917537 NTA917523:NTD917537 OCW917523:OCZ917537 OMS917523:OMV917537 OWO917523:OWR917537 PGK917523:PGN917537 PQG917523:PQJ917537 QAC917523:QAF917537 QJY917523:QKB917537 QTU917523:QTX917537 RDQ917523:RDT917537 RNM917523:RNP917537 RXI917523:RXL917537 SHE917523:SHH917537 SRA917523:SRD917537 TAW917523:TAZ917537 TKS917523:TKV917537 TUO917523:TUR917537 UEK917523:UEN917537 UOG917523:UOJ917537 UYC917523:UYF917537 VHY917523:VIB917537 VRU917523:VRX917537 WBQ917523:WBT917537 WLM917523:WLP917537 WVI917523:WVL917537 A983059:D983073 IW983059:IZ983073 SS983059:SV983073 ACO983059:ACR983073 AMK983059:AMN983073 AWG983059:AWJ983073 BGC983059:BGF983073 BPY983059:BQB983073 BZU983059:BZX983073 CJQ983059:CJT983073 CTM983059:CTP983073 DDI983059:DDL983073 DNE983059:DNH983073 DXA983059:DXD983073 EGW983059:EGZ983073 EQS983059:EQV983073 FAO983059:FAR983073 FKK983059:FKN983073 FUG983059:FUJ983073 GEC983059:GEF983073 GNY983059:GOB983073 GXU983059:GXX983073 HHQ983059:HHT983073 HRM983059:HRP983073 IBI983059:IBL983073 ILE983059:ILH983073 IVA983059:IVD983073 JEW983059:JEZ983073 JOS983059:JOV983073 JYO983059:JYR983073 KIK983059:KIN983073 KSG983059:KSJ983073 LCC983059:LCF983073 LLY983059:LMB983073 LVU983059:LVX983073 MFQ983059:MFT983073 MPM983059:MPP983073 MZI983059:MZL983073 NJE983059:NJH983073 NTA983059:NTD983073 OCW983059:OCZ983073 OMS983059:OMV983073 OWO983059:OWR983073 PGK983059:PGN983073 PQG983059:PQJ983073 QAC983059:QAF983073 QJY983059:QKB983073 QTU983059:QTX983073 RDQ983059:RDT983073 RNM983059:RNP983073 RXI983059:RXL983073 SHE983059:SHH983073 SRA983059:SRD983073 TAW983059:TAZ983073 TKS983059:TKV983073 TUO983059:TUR983073 UEK983059:UEN983073 UOG983059:UOJ983073 UYC983059:UYF983073 VHY983059:VIB983073 VRU983059:VRX983073 WBQ983059:WBT983073 WLM983059:WLP983073" xr:uid="{41BAEB91-C914-4865-A5F8-6348098627CD}">
      <formula1>"大ホール,リハーサル室,ハイビジョンシアター,中ホールのみ,中ホール基本セット,中ホールホワイエ１,中ホールホワイエ２,中ホール楽屋大１,中ホール楽屋大２,中ホール楽屋中１,中ホール楽屋中２,ウォーミングアップ室,中ホール練習室１,中ホール練習室２,中ホール練習室３,中ホール音楽鑑賞室"</formula1>
    </dataValidation>
    <dataValidation type="list" allowBlank="1" showInputMessage="1" showErrorMessage="1" sqref="M19:M33 JI19:JI33 TE19:TE33 ADA19:ADA33 AMW19:AMW33 AWS19:AWS33 BGO19:BGO33 BQK19:BQK33 CAG19:CAG33 CKC19:CKC33 CTY19:CTY33 DDU19:DDU33 DNQ19:DNQ33 DXM19:DXM33 EHI19:EHI33 ERE19:ERE33 FBA19:FBA33 FKW19:FKW33 FUS19:FUS33 GEO19:GEO33 GOK19:GOK33 GYG19:GYG33 HIC19:HIC33 HRY19:HRY33 IBU19:IBU33 ILQ19:ILQ33 IVM19:IVM33 JFI19:JFI33 JPE19:JPE33 JZA19:JZA33 KIW19:KIW33 KSS19:KSS33 LCO19:LCO33 LMK19:LMK33 LWG19:LWG33 MGC19:MGC33 MPY19:MPY33 MZU19:MZU33 NJQ19:NJQ33 NTM19:NTM33 ODI19:ODI33 ONE19:ONE33 OXA19:OXA33 PGW19:PGW33 PQS19:PQS33 QAO19:QAO33 QKK19:QKK33 QUG19:QUG33 REC19:REC33 RNY19:RNY33 RXU19:RXU33 SHQ19:SHQ33 SRM19:SRM33 TBI19:TBI33 TLE19:TLE33 TVA19:TVA33 UEW19:UEW33 UOS19:UOS33 UYO19:UYO33 VIK19:VIK33 VSG19:VSG33 WCC19:WCC33 WLY19:WLY33 WVU19:WVU33 M65555:M65569 JI65555:JI65569 TE65555:TE65569 ADA65555:ADA65569 AMW65555:AMW65569 AWS65555:AWS65569 BGO65555:BGO65569 BQK65555:BQK65569 CAG65555:CAG65569 CKC65555:CKC65569 CTY65555:CTY65569 DDU65555:DDU65569 DNQ65555:DNQ65569 DXM65555:DXM65569 EHI65555:EHI65569 ERE65555:ERE65569 FBA65555:FBA65569 FKW65555:FKW65569 FUS65555:FUS65569 GEO65555:GEO65569 GOK65555:GOK65569 GYG65555:GYG65569 HIC65555:HIC65569 HRY65555:HRY65569 IBU65555:IBU65569 ILQ65555:ILQ65569 IVM65555:IVM65569 JFI65555:JFI65569 JPE65555:JPE65569 JZA65555:JZA65569 KIW65555:KIW65569 KSS65555:KSS65569 LCO65555:LCO65569 LMK65555:LMK65569 LWG65555:LWG65569 MGC65555:MGC65569 MPY65555:MPY65569 MZU65555:MZU65569 NJQ65555:NJQ65569 NTM65555:NTM65569 ODI65555:ODI65569 ONE65555:ONE65569 OXA65555:OXA65569 PGW65555:PGW65569 PQS65555:PQS65569 QAO65555:QAO65569 QKK65555:QKK65569 QUG65555:QUG65569 REC65555:REC65569 RNY65555:RNY65569 RXU65555:RXU65569 SHQ65555:SHQ65569 SRM65555:SRM65569 TBI65555:TBI65569 TLE65555:TLE65569 TVA65555:TVA65569 UEW65555:UEW65569 UOS65555:UOS65569 UYO65555:UYO65569 VIK65555:VIK65569 VSG65555:VSG65569 WCC65555:WCC65569 WLY65555:WLY65569 WVU65555:WVU65569 M131091:M131105 JI131091:JI131105 TE131091:TE131105 ADA131091:ADA131105 AMW131091:AMW131105 AWS131091:AWS131105 BGO131091:BGO131105 BQK131091:BQK131105 CAG131091:CAG131105 CKC131091:CKC131105 CTY131091:CTY131105 DDU131091:DDU131105 DNQ131091:DNQ131105 DXM131091:DXM131105 EHI131091:EHI131105 ERE131091:ERE131105 FBA131091:FBA131105 FKW131091:FKW131105 FUS131091:FUS131105 GEO131091:GEO131105 GOK131091:GOK131105 GYG131091:GYG131105 HIC131091:HIC131105 HRY131091:HRY131105 IBU131091:IBU131105 ILQ131091:ILQ131105 IVM131091:IVM131105 JFI131091:JFI131105 JPE131091:JPE131105 JZA131091:JZA131105 KIW131091:KIW131105 KSS131091:KSS131105 LCO131091:LCO131105 LMK131091:LMK131105 LWG131091:LWG131105 MGC131091:MGC131105 MPY131091:MPY131105 MZU131091:MZU131105 NJQ131091:NJQ131105 NTM131091:NTM131105 ODI131091:ODI131105 ONE131091:ONE131105 OXA131091:OXA131105 PGW131091:PGW131105 PQS131091:PQS131105 QAO131091:QAO131105 QKK131091:QKK131105 QUG131091:QUG131105 REC131091:REC131105 RNY131091:RNY131105 RXU131091:RXU131105 SHQ131091:SHQ131105 SRM131091:SRM131105 TBI131091:TBI131105 TLE131091:TLE131105 TVA131091:TVA131105 UEW131091:UEW131105 UOS131091:UOS131105 UYO131091:UYO131105 VIK131091:VIK131105 VSG131091:VSG131105 WCC131091:WCC131105 WLY131091:WLY131105 WVU131091:WVU131105 M196627:M196641 JI196627:JI196641 TE196627:TE196641 ADA196627:ADA196641 AMW196627:AMW196641 AWS196627:AWS196641 BGO196627:BGO196641 BQK196627:BQK196641 CAG196627:CAG196641 CKC196627:CKC196641 CTY196627:CTY196641 DDU196627:DDU196641 DNQ196627:DNQ196641 DXM196627:DXM196641 EHI196627:EHI196641 ERE196627:ERE196641 FBA196627:FBA196641 FKW196627:FKW196641 FUS196627:FUS196641 GEO196627:GEO196641 GOK196627:GOK196641 GYG196627:GYG196641 HIC196627:HIC196641 HRY196627:HRY196641 IBU196627:IBU196641 ILQ196627:ILQ196641 IVM196627:IVM196641 JFI196627:JFI196641 JPE196627:JPE196641 JZA196627:JZA196641 KIW196627:KIW196641 KSS196627:KSS196641 LCO196627:LCO196641 LMK196627:LMK196641 LWG196627:LWG196641 MGC196627:MGC196641 MPY196627:MPY196641 MZU196627:MZU196641 NJQ196627:NJQ196641 NTM196627:NTM196641 ODI196627:ODI196641 ONE196627:ONE196641 OXA196627:OXA196641 PGW196627:PGW196641 PQS196627:PQS196641 QAO196627:QAO196641 QKK196627:QKK196641 QUG196627:QUG196641 REC196627:REC196641 RNY196627:RNY196641 RXU196627:RXU196641 SHQ196627:SHQ196641 SRM196627:SRM196641 TBI196627:TBI196641 TLE196627:TLE196641 TVA196627:TVA196641 UEW196627:UEW196641 UOS196627:UOS196641 UYO196627:UYO196641 VIK196627:VIK196641 VSG196627:VSG196641 WCC196627:WCC196641 WLY196627:WLY196641 WVU196627:WVU196641 M262163:M262177 JI262163:JI262177 TE262163:TE262177 ADA262163:ADA262177 AMW262163:AMW262177 AWS262163:AWS262177 BGO262163:BGO262177 BQK262163:BQK262177 CAG262163:CAG262177 CKC262163:CKC262177 CTY262163:CTY262177 DDU262163:DDU262177 DNQ262163:DNQ262177 DXM262163:DXM262177 EHI262163:EHI262177 ERE262163:ERE262177 FBA262163:FBA262177 FKW262163:FKW262177 FUS262163:FUS262177 GEO262163:GEO262177 GOK262163:GOK262177 GYG262163:GYG262177 HIC262163:HIC262177 HRY262163:HRY262177 IBU262163:IBU262177 ILQ262163:ILQ262177 IVM262163:IVM262177 JFI262163:JFI262177 JPE262163:JPE262177 JZA262163:JZA262177 KIW262163:KIW262177 KSS262163:KSS262177 LCO262163:LCO262177 LMK262163:LMK262177 LWG262163:LWG262177 MGC262163:MGC262177 MPY262163:MPY262177 MZU262163:MZU262177 NJQ262163:NJQ262177 NTM262163:NTM262177 ODI262163:ODI262177 ONE262163:ONE262177 OXA262163:OXA262177 PGW262163:PGW262177 PQS262163:PQS262177 QAO262163:QAO262177 QKK262163:QKK262177 QUG262163:QUG262177 REC262163:REC262177 RNY262163:RNY262177 RXU262163:RXU262177 SHQ262163:SHQ262177 SRM262163:SRM262177 TBI262163:TBI262177 TLE262163:TLE262177 TVA262163:TVA262177 UEW262163:UEW262177 UOS262163:UOS262177 UYO262163:UYO262177 VIK262163:VIK262177 VSG262163:VSG262177 WCC262163:WCC262177 WLY262163:WLY262177 WVU262163:WVU262177 M327699:M327713 JI327699:JI327713 TE327699:TE327713 ADA327699:ADA327713 AMW327699:AMW327713 AWS327699:AWS327713 BGO327699:BGO327713 BQK327699:BQK327713 CAG327699:CAG327713 CKC327699:CKC327713 CTY327699:CTY327713 DDU327699:DDU327713 DNQ327699:DNQ327713 DXM327699:DXM327713 EHI327699:EHI327713 ERE327699:ERE327713 FBA327699:FBA327713 FKW327699:FKW327713 FUS327699:FUS327713 GEO327699:GEO327713 GOK327699:GOK327713 GYG327699:GYG327713 HIC327699:HIC327713 HRY327699:HRY327713 IBU327699:IBU327713 ILQ327699:ILQ327713 IVM327699:IVM327713 JFI327699:JFI327713 JPE327699:JPE327713 JZA327699:JZA327713 KIW327699:KIW327713 KSS327699:KSS327713 LCO327699:LCO327713 LMK327699:LMK327713 LWG327699:LWG327713 MGC327699:MGC327713 MPY327699:MPY327713 MZU327699:MZU327713 NJQ327699:NJQ327713 NTM327699:NTM327713 ODI327699:ODI327713 ONE327699:ONE327713 OXA327699:OXA327713 PGW327699:PGW327713 PQS327699:PQS327713 QAO327699:QAO327713 QKK327699:QKK327713 QUG327699:QUG327713 REC327699:REC327713 RNY327699:RNY327713 RXU327699:RXU327713 SHQ327699:SHQ327713 SRM327699:SRM327713 TBI327699:TBI327713 TLE327699:TLE327713 TVA327699:TVA327713 UEW327699:UEW327713 UOS327699:UOS327713 UYO327699:UYO327713 VIK327699:VIK327713 VSG327699:VSG327713 WCC327699:WCC327713 WLY327699:WLY327713 WVU327699:WVU327713 M393235:M393249 JI393235:JI393249 TE393235:TE393249 ADA393235:ADA393249 AMW393235:AMW393249 AWS393235:AWS393249 BGO393235:BGO393249 BQK393235:BQK393249 CAG393235:CAG393249 CKC393235:CKC393249 CTY393235:CTY393249 DDU393235:DDU393249 DNQ393235:DNQ393249 DXM393235:DXM393249 EHI393235:EHI393249 ERE393235:ERE393249 FBA393235:FBA393249 FKW393235:FKW393249 FUS393235:FUS393249 GEO393235:GEO393249 GOK393235:GOK393249 GYG393235:GYG393249 HIC393235:HIC393249 HRY393235:HRY393249 IBU393235:IBU393249 ILQ393235:ILQ393249 IVM393235:IVM393249 JFI393235:JFI393249 JPE393235:JPE393249 JZA393235:JZA393249 KIW393235:KIW393249 KSS393235:KSS393249 LCO393235:LCO393249 LMK393235:LMK393249 LWG393235:LWG393249 MGC393235:MGC393249 MPY393235:MPY393249 MZU393235:MZU393249 NJQ393235:NJQ393249 NTM393235:NTM393249 ODI393235:ODI393249 ONE393235:ONE393249 OXA393235:OXA393249 PGW393235:PGW393249 PQS393235:PQS393249 QAO393235:QAO393249 QKK393235:QKK393249 QUG393235:QUG393249 REC393235:REC393249 RNY393235:RNY393249 RXU393235:RXU393249 SHQ393235:SHQ393249 SRM393235:SRM393249 TBI393235:TBI393249 TLE393235:TLE393249 TVA393235:TVA393249 UEW393235:UEW393249 UOS393235:UOS393249 UYO393235:UYO393249 VIK393235:VIK393249 VSG393235:VSG393249 WCC393235:WCC393249 WLY393235:WLY393249 WVU393235:WVU393249 M458771:M458785 JI458771:JI458785 TE458771:TE458785 ADA458771:ADA458785 AMW458771:AMW458785 AWS458771:AWS458785 BGO458771:BGO458785 BQK458771:BQK458785 CAG458771:CAG458785 CKC458771:CKC458785 CTY458771:CTY458785 DDU458771:DDU458785 DNQ458771:DNQ458785 DXM458771:DXM458785 EHI458771:EHI458785 ERE458771:ERE458785 FBA458771:FBA458785 FKW458771:FKW458785 FUS458771:FUS458785 GEO458771:GEO458785 GOK458771:GOK458785 GYG458771:GYG458785 HIC458771:HIC458785 HRY458771:HRY458785 IBU458771:IBU458785 ILQ458771:ILQ458785 IVM458771:IVM458785 JFI458771:JFI458785 JPE458771:JPE458785 JZA458771:JZA458785 KIW458771:KIW458785 KSS458771:KSS458785 LCO458771:LCO458785 LMK458771:LMK458785 LWG458771:LWG458785 MGC458771:MGC458785 MPY458771:MPY458785 MZU458771:MZU458785 NJQ458771:NJQ458785 NTM458771:NTM458785 ODI458771:ODI458785 ONE458771:ONE458785 OXA458771:OXA458785 PGW458771:PGW458785 PQS458771:PQS458785 QAO458771:QAO458785 QKK458771:QKK458785 QUG458771:QUG458785 REC458771:REC458785 RNY458771:RNY458785 RXU458771:RXU458785 SHQ458771:SHQ458785 SRM458771:SRM458785 TBI458771:TBI458785 TLE458771:TLE458785 TVA458771:TVA458785 UEW458771:UEW458785 UOS458771:UOS458785 UYO458771:UYO458785 VIK458771:VIK458785 VSG458771:VSG458785 WCC458771:WCC458785 WLY458771:WLY458785 WVU458771:WVU458785 M524307:M524321 JI524307:JI524321 TE524307:TE524321 ADA524307:ADA524321 AMW524307:AMW524321 AWS524307:AWS524321 BGO524307:BGO524321 BQK524307:BQK524321 CAG524307:CAG524321 CKC524307:CKC524321 CTY524307:CTY524321 DDU524307:DDU524321 DNQ524307:DNQ524321 DXM524307:DXM524321 EHI524307:EHI524321 ERE524307:ERE524321 FBA524307:FBA524321 FKW524307:FKW524321 FUS524307:FUS524321 GEO524307:GEO524321 GOK524307:GOK524321 GYG524307:GYG524321 HIC524307:HIC524321 HRY524307:HRY524321 IBU524307:IBU524321 ILQ524307:ILQ524321 IVM524307:IVM524321 JFI524307:JFI524321 JPE524307:JPE524321 JZA524307:JZA524321 KIW524307:KIW524321 KSS524307:KSS524321 LCO524307:LCO524321 LMK524307:LMK524321 LWG524307:LWG524321 MGC524307:MGC524321 MPY524307:MPY524321 MZU524307:MZU524321 NJQ524307:NJQ524321 NTM524307:NTM524321 ODI524307:ODI524321 ONE524307:ONE524321 OXA524307:OXA524321 PGW524307:PGW524321 PQS524307:PQS524321 QAO524307:QAO524321 QKK524307:QKK524321 QUG524307:QUG524321 REC524307:REC524321 RNY524307:RNY524321 RXU524307:RXU524321 SHQ524307:SHQ524321 SRM524307:SRM524321 TBI524307:TBI524321 TLE524307:TLE524321 TVA524307:TVA524321 UEW524307:UEW524321 UOS524307:UOS524321 UYO524307:UYO524321 VIK524307:VIK524321 VSG524307:VSG524321 WCC524307:WCC524321 WLY524307:WLY524321 WVU524307:WVU524321 M589843:M589857 JI589843:JI589857 TE589843:TE589857 ADA589843:ADA589857 AMW589843:AMW589857 AWS589843:AWS589857 BGO589843:BGO589857 BQK589843:BQK589857 CAG589843:CAG589857 CKC589843:CKC589857 CTY589843:CTY589857 DDU589843:DDU589857 DNQ589843:DNQ589857 DXM589843:DXM589857 EHI589843:EHI589857 ERE589843:ERE589857 FBA589843:FBA589857 FKW589843:FKW589857 FUS589843:FUS589857 GEO589843:GEO589857 GOK589843:GOK589857 GYG589843:GYG589857 HIC589843:HIC589857 HRY589843:HRY589857 IBU589843:IBU589857 ILQ589843:ILQ589857 IVM589843:IVM589857 JFI589843:JFI589857 JPE589843:JPE589857 JZA589843:JZA589857 KIW589843:KIW589857 KSS589843:KSS589857 LCO589843:LCO589857 LMK589843:LMK589857 LWG589843:LWG589857 MGC589843:MGC589857 MPY589843:MPY589857 MZU589843:MZU589857 NJQ589843:NJQ589857 NTM589843:NTM589857 ODI589843:ODI589857 ONE589843:ONE589857 OXA589843:OXA589857 PGW589843:PGW589857 PQS589843:PQS589857 QAO589843:QAO589857 QKK589843:QKK589857 QUG589843:QUG589857 REC589843:REC589857 RNY589843:RNY589857 RXU589843:RXU589857 SHQ589843:SHQ589857 SRM589843:SRM589857 TBI589843:TBI589857 TLE589843:TLE589857 TVA589843:TVA589857 UEW589843:UEW589857 UOS589843:UOS589857 UYO589843:UYO589857 VIK589843:VIK589857 VSG589843:VSG589857 WCC589843:WCC589857 WLY589843:WLY589857 WVU589843:WVU589857 M655379:M655393 JI655379:JI655393 TE655379:TE655393 ADA655379:ADA655393 AMW655379:AMW655393 AWS655379:AWS655393 BGO655379:BGO655393 BQK655379:BQK655393 CAG655379:CAG655393 CKC655379:CKC655393 CTY655379:CTY655393 DDU655379:DDU655393 DNQ655379:DNQ655393 DXM655379:DXM655393 EHI655379:EHI655393 ERE655379:ERE655393 FBA655379:FBA655393 FKW655379:FKW655393 FUS655379:FUS655393 GEO655379:GEO655393 GOK655379:GOK655393 GYG655379:GYG655393 HIC655379:HIC655393 HRY655379:HRY655393 IBU655379:IBU655393 ILQ655379:ILQ655393 IVM655379:IVM655393 JFI655379:JFI655393 JPE655379:JPE655393 JZA655379:JZA655393 KIW655379:KIW655393 KSS655379:KSS655393 LCO655379:LCO655393 LMK655379:LMK655393 LWG655379:LWG655393 MGC655379:MGC655393 MPY655379:MPY655393 MZU655379:MZU655393 NJQ655379:NJQ655393 NTM655379:NTM655393 ODI655379:ODI655393 ONE655379:ONE655393 OXA655379:OXA655393 PGW655379:PGW655393 PQS655379:PQS655393 QAO655379:QAO655393 QKK655379:QKK655393 QUG655379:QUG655393 REC655379:REC655393 RNY655379:RNY655393 RXU655379:RXU655393 SHQ655379:SHQ655393 SRM655379:SRM655393 TBI655379:TBI655393 TLE655379:TLE655393 TVA655379:TVA655393 UEW655379:UEW655393 UOS655379:UOS655393 UYO655379:UYO655393 VIK655379:VIK655393 VSG655379:VSG655393 WCC655379:WCC655393 WLY655379:WLY655393 WVU655379:WVU655393 M720915:M720929 JI720915:JI720929 TE720915:TE720929 ADA720915:ADA720929 AMW720915:AMW720929 AWS720915:AWS720929 BGO720915:BGO720929 BQK720915:BQK720929 CAG720915:CAG720929 CKC720915:CKC720929 CTY720915:CTY720929 DDU720915:DDU720929 DNQ720915:DNQ720929 DXM720915:DXM720929 EHI720915:EHI720929 ERE720915:ERE720929 FBA720915:FBA720929 FKW720915:FKW720929 FUS720915:FUS720929 GEO720915:GEO720929 GOK720915:GOK720929 GYG720915:GYG720929 HIC720915:HIC720929 HRY720915:HRY720929 IBU720915:IBU720929 ILQ720915:ILQ720929 IVM720915:IVM720929 JFI720915:JFI720929 JPE720915:JPE720929 JZA720915:JZA720929 KIW720915:KIW720929 KSS720915:KSS720929 LCO720915:LCO720929 LMK720915:LMK720929 LWG720915:LWG720929 MGC720915:MGC720929 MPY720915:MPY720929 MZU720915:MZU720929 NJQ720915:NJQ720929 NTM720915:NTM720929 ODI720915:ODI720929 ONE720915:ONE720929 OXA720915:OXA720929 PGW720915:PGW720929 PQS720915:PQS720929 QAO720915:QAO720929 QKK720915:QKK720929 QUG720915:QUG720929 REC720915:REC720929 RNY720915:RNY720929 RXU720915:RXU720929 SHQ720915:SHQ720929 SRM720915:SRM720929 TBI720915:TBI720929 TLE720915:TLE720929 TVA720915:TVA720929 UEW720915:UEW720929 UOS720915:UOS720929 UYO720915:UYO720929 VIK720915:VIK720929 VSG720915:VSG720929 WCC720915:WCC720929 WLY720915:WLY720929 WVU720915:WVU720929 M786451:M786465 JI786451:JI786465 TE786451:TE786465 ADA786451:ADA786465 AMW786451:AMW786465 AWS786451:AWS786465 BGO786451:BGO786465 BQK786451:BQK786465 CAG786451:CAG786465 CKC786451:CKC786465 CTY786451:CTY786465 DDU786451:DDU786465 DNQ786451:DNQ786465 DXM786451:DXM786465 EHI786451:EHI786465 ERE786451:ERE786465 FBA786451:FBA786465 FKW786451:FKW786465 FUS786451:FUS786465 GEO786451:GEO786465 GOK786451:GOK786465 GYG786451:GYG786465 HIC786451:HIC786465 HRY786451:HRY786465 IBU786451:IBU786465 ILQ786451:ILQ786465 IVM786451:IVM786465 JFI786451:JFI786465 JPE786451:JPE786465 JZA786451:JZA786465 KIW786451:KIW786465 KSS786451:KSS786465 LCO786451:LCO786465 LMK786451:LMK786465 LWG786451:LWG786465 MGC786451:MGC786465 MPY786451:MPY786465 MZU786451:MZU786465 NJQ786451:NJQ786465 NTM786451:NTM786465 ODI786451:ODI786465 ONE786451:ONE786465 OXA786451:OXA786465 PGW786451:PGW786465 PQS786451:PQS786465 QAO786451:QAO786465 QKK786451:QKK786465 QUG786451:QUG786465 REC786451:REC786465 RNY786451:RNY786465 RXU786451:RXU786465 SHQ786451:SHQ786465 SRM786451:SRM786465 TBI786451:TBI786465 TLE786451:TLE786465 TVA786451:TVA786465 UEW786451:UEW786465 UOS786451:UOS786465 UYO786451:UYO786465 VIK786451:VIK786465 VSG786451:VSG786465 WCC786451:WCC786465 WLY786451:WLY786465 WVU786451:WVU786465 M851987:M852001 JI851987:JI852001 TE851987:TE852001 ADA851987:ADA852001 AMW851987:AMW852001 AWS851987:AWS852001 BGO851987:BGO852001 BQK851987:BQK852001 CAG851987:CAG852001 CKC851987:CKC852001 CTY851987:CTY852001 DDU851987:DDU852001 DNQ851987:DNQ852001 DXM851987:DXM852001 EHI851987:EHI852001 ERE851987:ERE852001 FBA851987:FBA852001 FKW851987:FKW852001 FUS851987:FUS852001 GEO851987:GEO852001 GOK851987:GOK852001 GYG851987:GYG852001 HIC851987:HIC852001 HRY851987:HRY852001 IBU851987:IBU852001 ILQ851987:ILQ852001 IVM851987:IVM852001 JFI851987:JFI852001 JPE851987:JPE852001 JZA851987:JZA852001 KIW851987:KIW852001 KSS851987:KSS852001 LCO851987:LCO852001 LMK851987:LMK852001 LWG851987:LWG852001 MGC851987:MGC852001 MPY851987:MPY852001 MZU851987:MZU852001 NJQ851987:NJQ852001 NTM851987:NTM852001 ODI851987:ODI852001 ONE851987:ONE852001 OXA851987:OXA852001 PGW851987:PGW852001 PQS851987:PQS852001 QAO851987:QAO852001 QKK851987:QKK852001 QUG851987:QUG852001 REC851987:REC852001 RNY851987:RNY852001 RXU851987:RXU852001 SHQ851987:SHQ852001 SRM851987:SRM852001 TBI851987:TBI852001 TLE851987:TLE852001 TVA851987:TVA852001 UEW851987:UEW852001 UOS851987:UOS852001 UYO851987:UYO852001 VIK851987:VIK852001 VSG851987:VSG852001 WCC851987:WCC852001 WLY851987:WLY852001 WVU851987:WVU852001 M917523:M917537 JI917523:JI917537 TE917523:TE917537 ADA917523:ADA917537 AMW917523:AMW917537 AWS917523:AWS917537 BGO917523:BGO917537 BQK917523:BQK917537 CAG917523:CAG917537 CKC917523:CKC917537 CTY917523:CTY917537 DDU917523:DDU917537 DNQ917523:DNQ917537 DXM917523:DXM917537 EHI917523:EHI917537 ERE917523:ERE917537 FBA917523:FBA917537 FKW917523:FKW917537 FUS917523:FUS917537 GEO917523:GEO917537 GOK917523:GOK917537 GYG917523:GYG917537 HIC917523:HIC917537 HRY917523:HRY917537 IBU917523:IBU917537 ILQ917523:ILQ917537 IVM917523:IVM917537 JFI917523:JFI917537 JPE917523:JPE917537 JZA917523:JZA917537 KIW917523:KIW917537 KSS917523:KSS917537 LCO917523:LCO917537 LMK917523:LMK917537 LWG917523:LWG917537 MGC917523:MGC917537 MPY917523:MPY917537 MZU917523:MZU917537 NJQ917523:NJQ917537 NTM917523:NTM917537 ODI917523:ODI917537 ONE917523:ONE917537 OXA917523:OXA917537 PGW917523:PGW917537 PQS917523:PQS917537 QAO917523:QAO917537 QKK917523:QKK917537 QUG917523:QUG917537 REC917523:REC917537 RNY917523:RNY917537 RXU917523:RXU917537 SHQ917523:SHQ917537 SRM917523:SRM917537 TBI917523:TBI917537 TLE917523:TLE917537 TVA917523:TVA917537 UEW917523:UEW917537 UOS917523:UOS917537 UYO917523:UYO917537 VIK917523:VIK917537 VSG917523:VSG917537 WCC917523:WCC917537 WLY917523:WLY917537 WVU917523:WVU917537 M983059:M983073 JI983059:JI983073 TE983059:TE983073 ADA983059:ADA983073 AMW983059:AMW983073 AWS983059:AWS983073 BGO983059:BGO983073 BQK983059:BQK983073 CAG983059:CAG983073 CKC983059:CKC983073 CTY983059:CTY983073 DDU983059:DDU983073 DNQ983059:DNQ983073 DXM983059:DXM983073 EHI983059:EHI983073 ERE983059:ERE983073 FBA983059:FBA983073 FKW983059:FKW983073 FUS983059:FUS983073 GEO983059:GEO983073 GOK983059:GOK983073 GYG983059:GYG983073 HIC983059:HIC983073 HRY983059:HRY983073 IBU983059:IBU983073 ILQ983059:ILQ983073 IVM983059:IVM983073 JFI983059:JFI983073 JPE983059:JPE983073 JZA983059:JZA983073 KIW983059:KIW983073 KSS983059:KSS983073 LCO983059:LCO983073 LMK983059:LMK983073 LWG983059:LWG983073 MGC983059:MGC983073 MPY983059:MPY983073 MZU983059:MZU983073 NJQ983059:NJQ983073 NTM983059:NTM983073 ODI983059:ODI983073 ONE983059:ONE983073 OXA983059:OXA983073 PGW983059:PGW983073 PQS983059:PQS983073 QAO983059:QAO983073 QKK983059:QKK983073 QUG983059:QUG983073 REC983059:REC983073 RNY983059:RNY983073 RXU983059:RXU983073 SHQ983059:SHQ983073 SRM983059:SRM983073 TBI983059:TBI983073 TLE983059:TLE983073 TVA983059:TVA983073 UEW983059:UEW983073 UOS983059:UOS983073 UYO983059:UYO983073 VIK983059:VIK983073 VSG983059:VSG983073 WCC983059:WCC983073 WLY983059:WLY983073 WVU983059:WVU983073" xr:uid="{A62EA5F9-8FDC-42B9-9B59-3206A3E69AB9}">
      <formula1>"月,火,水,木,金,土,日"</formula1>
    </dataValidation>
    <dataValidation type="list" allowBlank="1" showInputMessage="1" showErrorMessage="1" sqref="A19:D33" xr:uid="{D631E211-B6EE-4D21-B918-CE57D7EF50AB}">
      <formula1>"大ホール,リハーサル室,ハイビジョンシアター,中ホールのみ,中ホール　　　基本セット,中ホール1F　ホワイエ,中ホール2F　ホワイエ,中ホール　　　楽屋大１,中ホール　　　楽屋大２,中ホール　　　楽屋中１,中ホール　　　楽屋中２,ウォーミングアップ室,中ホール　　　練習室１,中ホール　　　練習室２,中ホール　　　練習室３,音楽鑑賞室"</formula1>
    </dataValidation>
  </dataValidations>
  <pageMargins left="0.70866141732283472" right="0.55118110236220474" top="0.47244094488188981" bottom="0.23622047244094491" header="0.43307086614173229" footer="0.31496062992125984"/>
  <pageSetup paperSize="9" scale="89" orientation="portrait" horizontalDpi="300" verticalDpi="300" r:id="rId1"/>
  <headerFooter alignWithMargins="0"/>
  <colBreaks count="1" manualBreakCount="1">
    <brk id="24" max="40"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76200</xdr:colOff>
                    <xdr:row>39</xdr:row>
                    <xdr:rowOff>19050</xdr:rowOff>
                  </from>
                  <to>
                    <xdr:col>7</xdr:col>
                    <xdr:colOff>57150</xdr:colOff>
                    <xdr:row>39</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76200</xdr:colOff>
                    <xdr:row>40</xdr:row>
                    <xdr:rowOff>19050</xdr:rowOff>
                  </from>
                  <to>
                    <xdr:col>6</xdr:col>
                    <xdr:colOff>295275</xdr:colOff>
                    <xdr:row>40</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76200</xdr:colOff>
                    <xdr:row>41</xdr:row>
                    <xdr:rowOff>19050</xdr:rowOff>
                  </from>
                  <to>
                    <xdr:col>6</xdr:col>
                    <xdr:colOff>295275</xdr:colOff>
                    <xdr:row>41</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10</xdr:col>
                    <xdr:colOff>104775</xdr:colOff>
                    <xdr:row>41</xdr:row>
                    <xdr:rowOff>19050</xdr:rowOff>
                  </from>
                  <to>
                    <xdr:col>11</xdr:col>
                    <xdr:colOff>0</xdr:colOff>
                    <xdr:row>41</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16</xdr:col>
                    <xdr:colOff>104775</xdr:colOff>
                    <xdr:row>39</xdr:row>
                    <xdr:rowOff>38100</xdr:rowOff>
                  </from>
                  <to>
                    <xdr:col>17</xdr:col>
                    <xdr:colOff>0</xdr:colOff>
                    <xdr:row>40</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16</xdr:col>
                    <xdr:colOff>104775</xdr:colOff>
                    <xdr:row>40</xdr:row>
                    <xdr:rowOff>38100</xdr:rowOff>
                  </from>
                  <to>
                    <xdr:col>17</xdr:col>
                    <xdr:colOff>0</xdr:colOff>
                    <xdr:row>41</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16</xdr:col>
                    <xdr:colOff>104775</xdr:colOff>
                    <xdr:row>41</xdr:row>
                    <xdr:rowOff>38100</xdr:rowOff>
                  </from>
                  <to>
                    <xdr:col>17</xdr:col>
                    <xdr:colOff>0</xdr:colOff>
                    <xdr:row>42</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xdr:col>
                    <xdr:colOff>104775</xdr:colOff>
                    <xdr:row>42</xdr:row>
                    <xdr:rowOff>38100</xdr:rowOff>
                  </from>
                  <to>
                    <xdr:col>5</xdr:col>
                    <xdr:colOff>0</xdr:colOff>
                    <xdr:row>43</xdr:row>
                    <xdr:rowOff>19050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4</xdr:col>
                    <xdr:colOff>95250</xdr:colOff>
                    <xdr:row>43</xdr:row>
                    <xdr:rowOff>38100</xdr:rowOff>
                  </from>
                  <to>
                    <xdr:col>4</xdr:col>
                    <xdr:colOff>314325</xdr:colOff>
                    <xdr:row>44</xdr:row>
                    <xdr:rowOff>19050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8</xdr:col>
                    <xdr:colOff>104775</xdr:colOff>
                    <xdr:row>42</xdr:row>
                    <xdr:rowOff>38100</xdr:rowOff>
                  </from>
                  <to>
                    <xdr:col>9</xdr:col>
                    <xdr:colOff>0</xdr:colOff>
                    <xdr:row>43</xdr:row>
                    <xdr:rowOff>19050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12</xdr:col>
                    <xdr:colOff>104775</xdr:colOff>
                    <xdr:row>42</xdr:row>
                    <xdr:rowOff>38100</xdr:rowOff>
                  </from>
                  <to>
                    <xdr:col>13</xdr:col>
                    <xdr:colOff>0</xdr:colOff>
                    <xdr:row>43</xdr:row>
                    <xdr:rowOff>19050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16</xdr:col>
                    <xdr:colOff>104775</xdr:colOff>
                    <xdr:row>42</xdr:row>
                    <xdr:rowOff>38100</xdr:rowOff>
                  </from>
                  <to>
                    <xdr:col>17</xdr:col>
                    <xdr:colOff>0</xdr:colOff>
                    <xdr:row>43</xdr:row>
                    <xdr:rowOff>19050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xdr:col>
                    <xdr:colOff>76200</xdr:colOff>
                    <xdr:row>35</xdr:row>
                    <xdr:rowOff>28575</xdr:rowOff>
                  </from>
                  <to>
                    <xdr:col>5</xdr:col>
                    <xdr:colOff>57150</xdr:colOff>
                    <xdr:row>35</xdr:row>
                    <xdr:rowOff>276225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4</xdr:col>
                    <xdr:colOff>66675</xdr:colOff>
                    <xdr:row>36</xdr:row>
                    <xdr:rowOff>19050</xdr:rowOff>
                  </from>
                  <to>
                    <xdr:col>5</xdr:col>
                    <xdr:colOff>47625</xdr:colOff>
                    <xdr:row>36</xdr:row>
                    <xdr:rowOff>266700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7</xdr:col>
                    <xdr:colOff>57150</xdr:colOff>
                    <xdr:row>35</xdr:row>
                    <xdr:rowOff>28575</xdr:rowOff>
                  </from>
                  <to>
                    <xdr:col>8</xdr:col>
                    <xdr:colOff>38100</xdr:colOff>
                    <xdr:row>35</xdr:row>
                    <xdr:rowOff>276225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7</xdr:col>
                    <xdr:colOff>57150</xdr:colOff>
                    <xdr:row>36</xdr:row>
                    <xdr:rowOff>19050</xdr:rowOff>
                  </from>
                  <to>
                    <xdr:col>8</xdr:col>
                    <xdr:colOff>38100</xdr:colOff>
                    <xdr:row>36</xdr:row>
                    <xdr:rowOff>266700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10</xdr:col>
                    <xdr:colOff>47625</xdr:colOff>
                    <xdr:row>35</xdr:row>
                    <xdr:rowOff>28575</xdr:rowOff>
                  </from>
                  <to>
                    <xdr:col>11</xdr:col>
                    <xdr:colOff>28575</xdr:colOff>
                    <xdr:row>35</xdr:row>
                    <xdr:rowOff>276225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13</xdr:col>
                    <xdr:colOff>28575</xdr:colOff>
                    <xdr:row>35</xdr:row>
                    <xdr:rowOff>28575</xdr:rowOff>
                  </from>
                  <to>
                    <xdr:col>14</xdr:col>
                    <xdr:colOff>9525</xdr:colOff>
                    <xdr:row>35</xdr:row>
                    <xdr:rowOff>276225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16</xdr:col>
                    <xdr:colOff>76200</xdr:colOff>
                    <xdr:row>14</xdr:row>
                    <xdr:rowOff>38100</xdr:rowOff>
                  </from>
                  <to>
                    <xdr:col>17</xdr:col>
                    <xdr:colOff>57150</xdr:colOff>
                    <xdr:row>14</xdr:row>
                    <xdr:rowOff>285750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19</xdr:col>
                    <xdr:colOff>47625</xdr:colOff>
                    <xdr:row>14</xdr:row>
                    <xdr:rowOff>38100</xdr:rowOff>
                  </from>
                  <to>
                    <xdr:col>20</xdr:col>
                    <xdr:colOff>85725</xdr:colOff>
                    <xdr:row>14</xdr:row>
                    <xdr:rowOff>285750</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4</xdr:col>
                    <xdr:colOff>95250</xdr:colOff>
                    <xdr:row>43</xdr:row>
                    <xdr:rowOff>38100</xdr:rowOff>
                  </from>
                  <to>
                    <xdr:col>4</xdr:col>
                    <xdr:colOff>314325</xdr:colOff>
                    <xdr:row>44</xdr:row>
                    <xdr:rowOff>19050</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from>
                    <xdr:col>4</xdr:col>
                    <xdr:colOff>95250</xdr:colOff>
                    <xdr:row>43</xdr:row>
                    <xdr:rowOff>38100</xdr:rowOff>
                  </from>
                  <to>
                    <xdr:col>4</xdr:col>
                    <xdr:colOff>314325</xdr:colOff>
                    <xdr:row>44</xdr:row>
                    <xdr:rowOff>19050</xdr:rowOff>
                  </to>
                </anchor>
              </controlPr>
            </control>
          </mc:Choice>
        </mc:AlternateContent>
        <mc:AlternateContent xmlns:mc="http://schemas.openxmlformats.org/markup-compatibility/2006">
          <mc:Choice Requires="x14">
            <control shapeId="1048" r:id="rId26" name="Check Box 24">
              <controlPr defaultSize="0" autoFill="0" autoLine="0" autoPict="0">
                <anchor moveWithCells="1">
                  <from>
                    <xdr:col>7</xdr:col>
                    <xdr:colOff>66675</xdr:colOff>
                    <xdr:row>43</xdr:row>
                    <xdr:rowOff>38100</xdr:rowOff>
                  </from>
                  <to>
                    <xdr:col>7</xdr:col>
                    <xdr:colOff>266700</xdr:colOff>
                    <xdr:row>44</xdr:row>
                    <xdr:rowOff>19050</xdr:rowOff>
                  </to>
                </anchor>
              </controlPr>
            </control>
          </mc:Choice>
        </mc:AlternateContent>
        <mc:AlternateContent xmlns:mc="http://schemas.openxmlformats.org/markup-compatibility/2006">
          <mc:Choice Requires="x14">
            <control shapeId="1049" r:id="rId27" name="Check Box 25">
              <controlPr defaultSize="0" autoFill="0" autoLine="0" autoPict="0">
                <anchor moveWithCells="1">
                  <from>
                    <xdr:col>14</xdr:col>
                    <xdr:colOff>57150</xdr:colOff>
                    <xdr:row>43</xdr:row>
                    <xdr:rowOff>38100</xdr:rowOff>
                  </from>
                  <to>
                    <xdr:col>14</xdr:col>
                    <xdr:colOff>285750</xdr:colOff>
                    <xdr:row>44</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使用変更申請書</vt:lpstr>
      <vt:lpstr>使用変更申請書!Print_Area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kanri7</dc:creator>
  <cp:lastModifiedBy>kanri7</cp:lastModifiedBy>
  <cp:lastPrinted>2023-03-13T00:32:06Z</cp:lastPrinted>
  <dcterms:created xsi:type="dcterms:W3CDTF">2023-03-08T03:05:10Z</dcterms:created>
  <dcterms:modified xsi:type="dcterms:W3CDTF">2023-08-28T06:55:22Z</dcterms:modified>
</cp:coreProperties>
</file>